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<sst xmlns="http://schemas.openxmlformats.org/spreadsheetml/2006/main" count="1147" uniqueCount="744">
  <si>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</si>
  <si>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</si>
  <si>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</si>
  <si>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</si>
  <si>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</si>
  <si>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</si>
  <si>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</si>
  <si>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</si>
  <si>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</si>
  <si>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</si>
  <si>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</si>
  <si>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</si>
  <si>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</si>
  <si>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</si>
  <si>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</si>
  <si>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</si>
  <si>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</si>
  <si>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</si>
  <si>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</si>
  <si>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</si>
  <si>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</si>
  <si>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</si>
  <si>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</si>
  <si>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</si>
  <si>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</si>
  <si>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</si>
  <si>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</si>
  <si>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</si>
  <si>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</si>
  <si>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</si>
  <si>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</si>
  <si>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</si>
  <si>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</si>
  <si>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</si>
  <si>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</si>
  <si>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</si>
  <si>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</si>
  <si>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</si>
  <si>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</si>
  <si>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</si>
  <si>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</si>
  <si>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</si>
  <si>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</si>
  <si>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</si>
  <si>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</si>
  <si>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</si>
  <si>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</si>
  <si>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</si>
  <si>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</si>
  <si>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</si>
  <si>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</si>
  <si>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</si>
  <si>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</si>
  <si>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</si>
  <si>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</si>
  <si>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</si>
  <si>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</si>
  <si>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</si>
  <si>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</si>
  <si>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</si>
  <si>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</si>
  <si>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</si>
  <si>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</si>
  <si>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</si>
  <si>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</si>
  <si>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</si>
  <si>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</si>
  <si>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</si>
  <si>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</si>
  <si>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</si>
  <si>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</si>
  <si>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</si>
  <si>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</si>
  <si>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</si>
  <si>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</si>
  <si>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</si>
  <si>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</si>
  <si>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</si>
  <si>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</si>
  <si>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</si>
  <si>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</si>
  <si>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</si>
  <si>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</si>
  <si>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</si>
  <si>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</si>
  <si>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</si>
  <si>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</si>
  <si>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</si>
  <si>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</si>
  <si>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</si>
  <si>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</si>
  <si>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</si>
  <si>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</si>
  <si>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</si>
  <si>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</si>
  <si>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</si>
  <si>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</si>
  <si>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</si>
  <si>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</si>
  <si>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</si>
  <si>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</si>
  <si>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</si>
  <si>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</si>
  <si>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</si>
  <si>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</si>
  <si>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</si>
  <si>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</si>
  <si>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</si>
  <si>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</si>
  <si>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</si>
  <si>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</si>
  <si>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</si>
  <si>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</si>
  <si>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</si>
  <si>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</si>
  <si>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</si>
  <si>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</si>
  <si>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</si>
  <si>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</si>
  <si>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</si>
  <si>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</si>
  <si>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</si>
  <si>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</si>
  <si>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</si>
  <si>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</si>
  <si>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</si>
  <si>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</si>
  <si>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</si>
  <si>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</si>
  <si>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</si>
  <si>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</si>
  <si>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</si>
  <si>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</si>
  <si>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</si>
  <si>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</si>
  <si>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</si>
  <si>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</si>
  <si>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</si>
  <si>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</si>
  <si>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</si>
  <si>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</si>
  <si>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</si>
  <si>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</si>
  <si>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</si>
  <si>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</si>
  <si>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</si>
  <si>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</si>
  <si>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</si>
  <si>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</si>
  <si>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</si>
  <si>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</si>
  <si>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</si>
  <si>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</si>
  <si>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</si>
  <si>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</si>
  <si>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</si>
  <si>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</si>
  <si>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</si>
  <si>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</si>
  <si>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</si>
  <si>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</si>
  <si>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</si>
  <si>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</si>
  <si>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</si>
  <si>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</si>
  <si>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</si>
  <si>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</si>
  <si>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</si>
  <si>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</si>
  <si>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</si>
  <si>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</si>
  <si>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</si>
  <si>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</si>
  <si>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</si>
  <si>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</si>
  <si>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</si>
  <si>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</si>
  <si>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</si>
  <si>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</si>
  <si>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</si>
  <si>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</si>
  <si>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</si>
  <si>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</si>
  <si>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</si>
  <si>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</si>
  <si>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</si>
  <si>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</si>
  <si>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</si>
  <si>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</si>
  <si>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</si>
  <si>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</si>
  <si>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</si>
  <si>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</si>
  <si>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</si>
  <si>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</si>
  <si>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</si>
  <si>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</si>
  <si>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</si>
  <si>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</si>
  <si>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</si>
  <si>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</si>
  <si>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</si>
  <si>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</si>
  <si>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</si>
  <si>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</si>
  <si>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</si>
  <si>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</si>
  <si>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</si>
  <si>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</si>
  <si>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</si>
  <si>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</si>
  <si>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</si>
  <si>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</si>
  <si>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</si>
  <si>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</si>
  <si>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</si>
  <si>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</si>
  <si>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</si>
  <si>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</si>
  <si>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</si>
  <si>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</si>
  <si>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</si>
  <si>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</si>
  <si>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</si>
  <si>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</si>
  <si>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</si>
  <si>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</si>
  <si>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</si>
  <si>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</si>
  <si>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</si>
  <si>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</si>
  <si>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</si>
  <si>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</si>
  <si>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</si>
  <si>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</si>
  <si>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</si>
  <si>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</si>
  <si>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</si>
  <si>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</si>
  <si>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</si>
  <si>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</si>
  <si>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</si>
  <si>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</si>
  <si>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</si>
  <si>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</si>
  <si>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</si>
  <si>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</si>
  <si>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</si>
  <si>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</si>
  <si>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</si>
  <si>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</si>
  <si>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</si>
  <si>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</si>
  <si>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</si>
  <si>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</si>
  <si>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</si>
  <si>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</si>
  <si>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</si>
  <si>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</si>
  <si>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</si>
  <si>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</si>
  <si>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</si>
  <si>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</si>
  <si>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</si>
  <si>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</si>
  <si>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</si>
  <si>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</si>
  <si>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</si>
  <si>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</si>
  <si>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</si>
  <si>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</si>
  <si>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</si>
  <si>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</si>
  <si>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</si>
  <si>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</si>
  <si>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</si>
  <si>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</si>
  <si>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</si>
  <si>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</si>
  <si>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</si>
  <si>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</si>
  <si>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</si>
  <si>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</si>
  <si>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</si>
  <si>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</si>
  <si>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</si>
  <si>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</si>
  <si>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</si>
  <si>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</si>
  <si>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</si>
  <si>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</si>
  <si>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</si>
  <si>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</si>
  <si>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</si>
  <si>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</si>
  <si>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</si>
  <si>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</si>
  <si>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</si>
  <si>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</si>
  <si>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</si>
  <si>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</si>
  <si>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</si>
  <si>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</si>
  <si>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</si>
  <si>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</si>
  <si>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</si>
  <si>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</si>
  <si>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</si>
  <si>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</si>
  <si>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</si>
  <si>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</si>
  <si>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</si>
  <si>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</si>
  <si>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</si>
  <si>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</si>
  <si>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</si>
  <si>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</si>
  <si>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</si>
  <si>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</si>
  <si>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</si>
  <si>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</si>
  <si>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</si>
  <si>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</si>
  <si>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</si>
  <si>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</si>
  <si>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</si>
  <si>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</si>
  <si>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</si>
  <si>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</si>
  <si>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</si>
  <si>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</si>
  <si>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</si>
  <si>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</si>
  <si>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</si>
  <si>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</si>
  <si>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</si>
  <si>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</si>
  <si>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</si>
  <si>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</si>
  <si>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</si>
  <si>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</si>
  <si>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</si>
  <si>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</si>
  <si>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</si>
  <si>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</si>
  <si>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</si>
  <si>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</si>
  <si>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</si>
  <si>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</si>
  <si>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</si>
  <si>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</si>
  <si>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</si>
  <si>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</si>
  <si>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</si>
  <si>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</si>
  <si>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</si>
  <si>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</si>
  <si>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</si>
  <si>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</si>
  <si>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</si>
  <si>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</si>
  <si>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</si>
  <si>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</si>
  <si>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</si>
  <si>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</si>
  <si>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</si>
  <si>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</si>
  <si>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</si>
  <si>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</si>
  <si>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</si>
  <si>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</si>
  <si>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</si>
  <si>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</si>
  <si>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</si>
  <si>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</si>
  <si>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</si>
  <si>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</si>
  <si>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</si>
  <si>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</si>
  <si>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</si>
  <si>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</si>
  <si>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</si>
  <si>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</si>
  <si>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</si>
  <si>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</si>
  <si>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</si>
  <si>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</si>
  <si>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</si>
  <si>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</si>
  <si>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</si>
  <si>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</si>
  <si>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</si>
  <si>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</si>
  <si>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</si>
  <si>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</si>
  <si>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</si>
  <si>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</si>
  <si>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</si>
  <si>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</si>
  <si>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</si>
  <si>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</si>
  <si>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</si>
  <si>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</si>
  <si>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</si>
  <si>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</si>
  <si>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</si>
  <si>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</si>
  <si>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</si>
  <si>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</si>
  <si>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</si>
  <si>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</si>
  <si>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</si>
  <si>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</si>
  <si>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</si>
  <si>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</si>
  <si>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</si>
  <si>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</si>
  <si>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</si>
  <si>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</si>
  <si>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</si>
  <si>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</si>
  <si>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</si>
  <si>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</si>
  <si>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</si>
  <si>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</si>
  <si>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</si>
  <si>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</si>
  <si>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</si>
  <si>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</si>
  <si>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</si>
  <si>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</si>
  <si>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</si>
  <si>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</si>
  <si>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</si>
  <si>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</si>
  <si>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</si>
  <si>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</si>
  <si>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</si>
  <si>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</si>
  <si>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</si>
  <si>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</si>
  <si>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</si>
  <si>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</si>
  <si>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</si>
  <si>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</si>
  <si>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</si>
  <si>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</si>
  <si>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</si>
  <si>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</si>
  <si>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</si>
  <si>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</si>
  <si>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</si>
  <si>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</si>
  <si>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</si>
  <si>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</si>
  <si>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</si>
  <si>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</si>
  <si>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</si>
  <si>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</si>
  <si>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</si>
  <si>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</si>
  <si>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</si>
  <si>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</si>
  <si>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</si>
  <si>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</si>
  <si>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</si>
  <si>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</si>
  <si>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</si>
  <si>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</si>
  <si>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</si>
  <si>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</si>
  <si>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</si>
  <si>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</si>
  <si>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</si>
  <si>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</si>
  <si>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</si>
  <si>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</si>
  <si>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</si>
  <si>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</si>
  <si>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</si>
  <si>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</si>
  <si>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</si>
  <si>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</si>
  <si>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</si>
  <si>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</si>
  <si>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</si>
  <si>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</si>
  <si>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</si>
  <si>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</si>
  <si>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</si>
  <si>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</si>
  <si>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</si>
  <si>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</si>
  <si>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</si>
  <si>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</si>
  <si>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17:27</t>
  </si>
  <si>
    <t>ES</t>
  </si>
  <si>
    <t>340:348</t>
  </si>
  <si>
    <t>10</t>
  </si>
  <si>
    <t>29:30</t>
  </si>
  <si>
    <t>1.3</t>
  </si>
  <si>
    <t>32</t>
  </si>
  <si>
    <t>1.4.1</t>
  </si>
  <si>
    <t>32:33</t>
  </si>
  <si>
    <t>1.4.2</t>
  </si>
  <si>
    <t>34, 36:55</t>
  </si>
  <si>
    <t>2.1</t>
  </si>
  <si>
    <t>Figure 1-1</t>
  </si>
  <si>
    <t>36, 67</t>
  </si>
  <si>
    <t>2.1.1</t>
  </si>
  <si>
    <t>Figure 2-1</t>
  </si>
  <si>
    <t>36:40, 68</t>
  </si>
  <si>
    <t>2.1.2</t>
  </si>
  <si>
    <t>40, 48:53, 79</t>
  </si>
  <si>
    <t>2.1.3, 2.1.5</t>
  </si>
  <si>
    <t>Figure 2-8: Figure 2-13</t>
  </si>
  <si>
    <t>37:40, 68:71</t>
  </si>
  <si>
    <t>2.1.2.1</t>
  </si>
  <si>
    <t>Figures 2-2: Figure 2-5</t>
  </si>
  <si>
    <t>36:55, 67</t>
  </si>
  <si>
    <t>40:48</t>
  </si>
  <si>
    <t>2.1.4</t>
  </si>
  <si>
    <t>48:53, 76:79</t>
  </si>
  <si>
    <t>2.1.5</t>
  </si>
  <si>
    <t>Figure 2-10: Figure 2-13</t>
  </si>
  <si>
    <t>48:53</t>
  </si>
  <si>
    <t>53</t>
  </si>
  <si>
    <t>2.1.5.5</t>
  </si>
  <si>
    <t>51:52</t>
  </si>
  <si>
    <t>2.1.5.3</t>
  </si>
  <si>
    <t>53:54</t>
  </si>
  <si>
    <t>2.1.6</t>
  </si>
  <si>
    <t>88:89, 193, 202</t>
  </si>
  <si>
    <t>3.10, 6.2.4, 6.3.4, 6.5, 6.6.4, 6.6.7, Appendix D</t>
  </si>
  <si>
    <t>1211:1253</t>
  </si>
  <si>
    <t>Appendix I</t>
  </si>
  <si>
    <t>357:366</t>
  </si>
  <si>
    <t>Appendix B</t>
  </si>
  <si>
    <t>393:404</t>
  </si>
  <si>
    <t>Appendix D</t>
  </si>
  <si>
    <t>80:100</t>
  </si>
  <si>
    <t>3</t>
  </si>
  <si>
    <t>Figures 3-1: Figure 3-11</t>
  </si>
  <si>
    <t>81:83, 90:94</t>
  </si>
  <si>
    <t>3.4:3.5</t>
  </si>
  <si>
    <t>Figures 3-1: Figure 3-5</t>
  </si>
  <si>
    <t>82:88, 94</t>
  </si>
  <si>
    <t>3.5:3.7,  3.9</t>
  </si>
  <si>
    <t>Figure 3-5</t>
  </si>
  <si>
    <t>85:86</t>
  </si>
  <si>
    <t>3.8</t>
  </si>
  <si>
    <t>81:82, 94</t>
  </si>
  <si>
    <t>3.4</t>
  </si>
  <si>
    <t>81:88, 94</t>
  </si>
  <si>
    <t>3.4:3.9</t>
  </si>
  <si>
    <t>109:111</t>
  </si>
  <si>
    <t>4.4 :4.5</t>
  </si>
  <si>
    <t>89</t>
  </si>
  <si>
    <t>3.11</t>
  </si>
  <si>
    <t>3.12</t>
  </si>
  <si>
    <t>85:86, 96:98</t>
  </si>
  <si>
    <t>Figure 3-7: Figure 3-9</t>
  </si>
  <si>
    <t>90</t>
  </si>
  <si>
    <t>Figure 3-1</t>
  </si>
  <si>
    <t>94</t>
  </si>
  <si>
    <t>93</t>
  </si>
  <si>
    <t>Figure 3-4</t>
  </si>
  <si>
    <t>100</t>
  </si>
  <si>
    <t>Figure 3-11</t>
  </si>
  <si>
    <t>91</t>
  </si>
  <si>
    <t>Figure 3-2</t>
  </si>
  <si>
    <t>37:40, 73</t>
  </si>
  <si>
    <t>Figure 2-7</t>
  </si>
  <si>
    <t>132:133</t>
  </si>
  <si>
    <t>Figure 4-8:Figure 4-9</t>
  </si>
  <si>
    <t>127:131</t>
  </si>
  <si>
    <t>Figure 4-3:Figure 4-7</t>
  </si>
  <si>
    <t>179</t>
  </si>
  <si>
    <t>Figure 5-6</t>
  </si>
  <si>
    <t>118</t>
  </si>
  <si>
    <t>4.10</t>
  </si>
  <si>
    <t>109:117, 139:145</t>
  </si>
  <si>
    <t>4.4:4.9</t>
  </si>
  <si>
    <t>Figure 4-15: 4-21</t>
  </si>
  <si>
    <t>106:109, 135:138</t>
  </si>
  <si>
    <t>4.3</t>
  </si>
  <si>
    <t>Figure 4-11:4-14</t>
  </si>
  <si>
    <t>117:124, 146:148</t>
  </si>
  <si>
    <t>4.11</t>
  </si>
  <si>
    <t>Figures 4-22:4-24</t>
  </si>
  <si>
    <t>121, 146:148</t>
  </si>
  <si>
    <t>4.11.6</t>
  </si>
  <si>
    <t>158:170, 179:186</t>
  </si>
  <si>
    <t>5.6</t>
  </si>
  <si>
    <t>Figure 5-6: Figure 5-13</t>
  </si>
  <si>
    <t>Table 5-2:Table 5-9</t>
  </si>
  <si>
    <t>155:161, 179:180</t>
  </si>
  <si>
    <t>5.5</t>
  </si>
  <si>
    <t>Figure 5-6: Figure 5-7</t>
  </si>
  <si>
    <t>Table 5-2:Table 5-5</t>
  </si>
  <si>
    <t>162:169, 181:184</t>
  </si>
  <si>
    <t>Figure 5-8:Figure 5-11</t>
  </si>
  <si>
    <t>Table 5-6:5-9</t>
  </si>
  <si>
    <t>166:169, 171:172, 181:184, 1139:1198</t>
  </si>
  <si>
    <t>5.8, Appendix G</t>
  </si>
  <si>
    <t>N/A</t>
  </si>
  <si>
    <t>No overdraft present</t>
  </si>
  <si>
    <t>169:172, 174, 181:184</t>
  </si>
  <si>
    <t>5.7:5.8</t>
  </si>
  <si>
    <t>Figure 5-1, Figure 5-8:Figure 5-11</t>
  </si>
  <si>
    <t>Table 5-10</t>
  </si>
  <si>
    <t>172:173</t>
  </si>
  <si>
    <t>5.9</t>
  </si>
  <si>
    <t>Table 5-11</t>
  </si>
  <si>
    <t>155:161, 179:180, 1139:1198</t>
  </si>
  <si>
    <t>5.5, Appendix G</t>
  </si>
  <si>
    <t>Figure 5-6:Figure 5-7</t>
  </si>
  <si>
    <t>162:169, 181:184, 1139:1198</t>
  </si>
  <si>
    <t>5.6, Appendix G</t>
  </si>
  <si>
    <t>149, 162:169, 181:184, 1139:1198</t>
  </si>
  <si>
    <t>5.1, 5.6: 5.8 Appendix G</t>
  </si>
  <si>
    <t>154:155, 166:169, 186, 1139:1198</t>
  </si>
  <si>
    <t>5.4.3, Appendix G</t>
  </si>
  <si>
    <t>Figure 5-13</t>
  </si>
  <si>
    <t>149, 174, 177:178, 1139:1198</t>
  </si>
  <si>
    <t>5.1, Appendix G</t>
  </si>
  <si>
    <t>Figure 5-1, Figure 5-4:Figure 5-5</t>
  </si>
  <si>
    <t>286, 289, 329, 1139:1198</t>
  </si>
  <si>
    <t>8.1, Appendix G</t>
  </si>
  <si>
    <t>Figure 8-1</t>
  </si>
  <si>
    <t>Table 8-1,8-2</t>
  </si>
  <si>
    <t>155:169, 181:184, 1139:1198</t>
  </si>
  <si>
    <t>5.5:5.7, Appendix G</t>
  </si>
  <si>
    <t>152:155, 1139:1198</t>
  </si>
  <si>
    <t>5.4, Appendix G</t>
  </si>
  <si>
    <t>151:152, 175, 405:436</t>
  </si>
  <si>
    <t>5.3, Appendix E</t>
  </si>
  <si>
    <t>Figure 5-2</t>
  </si>
  <si>
    <t>151:152, 405:436</t>
  </si>
  <si>
    <t>188:238</t>
  </si>
  <si>
    <t>6.1: 6.7</t>
  </si>
  <si>
    <t>259:274</t>
  </si>
  <si>
    <t>7</t>
  </si>
  <si>
    <t>187:238</t>
  </si>
  <si>
    <t>6</t>
  </si>
  <si>
    <t>188</t>
  </si>
  <si>
    <t>6.1.1</t>
  </si>
  <si>
    <t>191:192, 201, 208:209, 213:214, 223</t>
  </si>
  <si>
    <t>6.2.1, 6.3.1, 6.4.1, 6.6.1, 6.7.1</t>
  </si>
  <si>
    <t>192, 201:202, 209</t>
  </si>
  <si>
    <t>6.2.2, 6.3.2, 6.4.2, 6.6.2, 6.7.2</t>
  </si>
  <si>
    <t>192:193, 202, 209, 215, 231</t>
  </si>
  <si>
    <t>6.2.3, 6.3.3, 6.4.3, 6.6.3, 6.7.3</t>
  </si>
  <si>
    <t>193, 202, 210:212, 215:217, 231</t>
  </si>
  <si>
    <t>6.2.4, 6.3.4, 6.4.4, 6.6.4, 6.7.4</t>
  </si>
  <si>
    <t>193:195, 202:204, 212, 217:221, 232</t>
  </si>
  <si>
    <t>6.2.5, 6.3.5, 6.4.5, 6.6.5, 6.7.5</t>
  </si>
  <si>
    <t>212</t>
  </si>
  <si>
    <t>6.5</t>
  </si>
  <si>
    <t>195:200, 204:207, 210:212, 221:223, 232:236</t>
  </si>
  <si>
    <t>6.2.6, 6.3.6, 6.4.4, 6.6.6, 6.7.6</t>
  </si>
  <si>
    <t>195:200, 204:207, 210:212, 217:221, 232:236</t>
  </si>
  <si>
    <t>6.2.6, 6.3.6, 6.4.4, 6.6.5, 6.7.6</t>
  </si>
  <si>
    <t>199, 206:207, 210:212, 217:221, 234:235</t>
  </si>
  <si>
    <t>6.2.6.5, 6.3.6.5, 6.4.4, 6.6.5, 6.7.6.5</t>
  </si>
  <si>
    <t>102:104, 191:200, 127:131, 239</t>
  </si>
  <si>
    <t>4.1.3, 6.2</t>
  </si>
  <si>
    <t>Figure 4-3: 4-7, 6-1</t>
  </si>
  <si>
    <t>198:199</t>
  </si>
  <si>
    <t>6.2.6.2</t>
  </si>
  <si>
    <t>201:207, 240:241</t>
  </si>
  <si>
    <t>6.3</t>
  </si>
  <si>
    <t>Figure 6-2. 6-3</t>
  </si>
  <si>
    <t>212:223</t>
  </si>
  <si>
    <t>6.6</t>
  </si>
  <si>
    <t>207:212</t>
  </si>
  <si>
    <t>6.4</t>
  </si>
  <si>
    <t>135:138, 207:212, 242</t>
  </si>
  <si>
    <t>Figure 4-11:4-14, Figure 6-4</t>
  </si>
  <si>
    <t>223:238, 243:258</t>
  </si>
  <si>
    <t>6.7</t>
  </si>
  <si>
    <t>Figures 6-5:6-17</t>
  </si>
  <si>
    <t>232</t>
  </si>
  <si>
    <t>6.7.5</t>
  </si>
  <si>
    <t>201:207</t>
  </si>
  <si>
    <t>200, 207, 212, 221:223, 236:237</t>
  </si>
  <si>
    <t>6.2.7, 6.3.7, 6.4.5, 6.6.6, 6.7.7</t>
  </si>
  <si>
    <t>207</t>
  </si>
  <si>
    <t>6.3.7</t>
  </si>
  <si>
    <t>188:190</t>
  </si>
  <si>
    <t>6.1</t>
  </si>
  <si>
    <t>259:269</t>
  </si>
  <si>
    <t>7.1</t>
  </si>
  <si>
    <t>Table 7-1</t>
  </si>
  <si>
    <t>260:262, 275</t>
  </si>
  <si>
    <t>7.1.1</t>
  </si>
  <si>
    <t>Figure 7-1</t>
  </si>
  <si>
    <t>263:264</t>
  </si>
  <si>
    <t>7.1.2</t>
  </si>
  <si>
    <t>265</t>
  </si>
  <si>
    <t>7.1.4</t>
  </si>
  <si>
    <t>260, 265:267, 278</t>
  </si>
  <si>
    <t>7.1.5</t>
  </si>
  <si>
    <t>Figure 7-4</t>
  </si>
  <si>
    <t>260, 264, 277</t>
  </si>
  <si>
    <t>7.1.3</t>
  </si>
  <si>
    <t>Figure 7-3</t>
  </si>
  <si>
    <t>260, 267:269, 276</t>
  </si>
  <si>
    <t>7.1.6</t>
  </si>
  <si>
    <t>Figure 7-2</t>
  </si>
  <si>
    <t>260, 267:269, 276, 279</t>
  </si>
  <si>
    <t>Figure 7-2, Figure 7-5</t>
  </si>
  <si>
    <t>259:269, 275:279</t>
  </si>
  <si>
    <t>Figure 7-1:7-5</t>
  </si>
  <si>
    <t>269:271</t>
  </si>
  <si>
    <t>7.2</t>
  </si>
  <si>
    <t>271</t>
  </si>
  <si>
    <t>7.3</t>
  </si>
  <si>
    <t>272:274</t>
  </si>
  <si>
    <t>7.5</t>
  </si>
  <si>
    <t>Table 7-2</t>
  </si>
  <si>
    <t>273</t>
  </si>
  <si>
    <t>287:289</t>
  </si>
  <si>
    <t>8.2</t>
  </si>
  <si>
    <t>Table 8-2</t>
  </si>
  <si>
    <t>291:328</t>
  </si>
  <si>
    <t>8.3.3:8.12.3</t>
  </si>
  <si>
    <t>8.3.4:8.12.4</t>
  </si>
  <si>
    <t>8.3.5:8.12.5</t>
  </si>
  <si>
    <t>Tables 8-2</t>
  </si>
  <si>
    <t>293:328</t>
  </si>
  <si>
    <t>8.3.8:8.12.7</t>
  </si>
  <si>
    <t>8.3.7:8.12.7</t>
  </si>
  <si>
    <t>290:327</t>
  </si>
  <si>
    <t>8.3.1:8.12.1</t>
  </si>
  <si>
    <t>280:318</t>
  </si>
  <si>
    <t>8.1:8.8</t>
  </si>
  <si>
    <t>8.3.9:8.12.7</t>
  </si>
  <si>
    <t>289:318, 323:326</t>
  </si>
  <si>
    <t>8.3:8.8, 8.11</t>
  </si>
  <si>
    <t>289:328</t>
  </si>
  <si>
    <t>8.3:8.12</t>
  </si>
  <si>
    <t>290:328</t>
  </si>
  <si>
    <t>8.3.2:8.12.3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</si>
</sst>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c r="K14" s="65"/>
    </row>
    <row ht="63" r="15" spans="1:11" x14ac:dyDescent="0.25">
      <c r="A15" s="1" t="s">
        <v>312</v>
      </c>
      <c r="B15" s="29" t="s">
        <v>46</v>
      </c>
      <c r="C15" s="30"/>
      <c r="D15" s="30"/>
      <c r="E15" s="31" t="s">
        <v>283</v>
      </c>
      <c r="F15" s="90" t="s">
        <v>497</v>
      </c>
      <c r="G15" s="91" t="s">
        <v>498</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499</v>
      </c>
      <c r="G20" s="91" t="s">
        <v>500</v>
      </c>
      <c r="H20" s="91"/>
      <c r="I20" s="92"/>
      <c r="J20" s="118"/>
      <c r="K20" s="66"/>
    </row>
    <row ht="31.5" r="21" spans="1:11" x14ac:dyDescent="0.25">
      <c r="A21" s="1" t="s">
        <v>314</v>
      </c>
      <c r="B21" s="29" t="s">
        <v>46</v>
      </c>
      <c r="C21" s="30"/>
      <c r="D21" s="30"/>
      <c r="E21" s="31" t="s">
        <v>88</v>
      </c>
      <c r="F21" s="90" t="s">
        <v>499</v>
      </c>
      <c r="G21" s="91" t="s">
        <v>500</v>
      </c>
      <c r="H21" s="91"/>
      <c r="I21" s="92"/>
      <c r="J21" s="118"/>
      <c r="K21" s="66"/>
    </row>
    <row ht="31.5" r="22" spans="1:11" x14ac:dyDescent="0.25">
      <c r="A22" s="1" t="s">
        <v>315</v>
      </c>
      <c r="B22" s="29" t="s">
        <v>45</v>
      </c>
      <c r="C22" s="30"/>
      <c r="D22" s="30"/>
      <c r="E22" s="31" t="s">
        <v>89</v>
      </c>
      <c r="F22" s="90" t="s">
        <v>499</v>
      </c>
      <c r="G22" s="91" t="s">
        <v>500</v>
      </c>
      <c r="H22" s="91"/>
      <c r="I22" s="92"/>
      <c r="J22" s="118"/>
      <c r="K22" s="66"/>
    </row>
    <row ht="47.25" r="23" spans="1:11" x14ac:dyDescent="0.25">
      <c r="A23" s="1" t="s">
        <v>316</v>
      </c>
      <c r="B23" s="29" t="s">
        <v>48</v>
      </c>
      <c r="C23" s="30"/>
      <c r="D23" s="30"/>
      <c r="E23" s="31" t="s">
        <v>90</v>
      </c>
      <c r="F23" s="90" t="s">
        <v>501</v>
      </c>
      <c r="G23" s="91" t="s">
        <v>502</v>
      </c>
      <c r="H23" s="91"/>
      <c r="I23" s="92"/>
      <c r="J23" s="118"/>
      <c r="K23" s="66"/>
    </row>
    <row ht="31.5" r="24" spans="1:11" x14ac:dyDescent="0.25">
      <c r="A24" s="1" t="s">
        <v>317</v>
      </c>
      <c r="B24" s="29" t="s">
        <v>79</v>
      </c>
      <c r="C24" s="30"/>
      <c r="D24" s="30"/>
      <c r="E24" s="31" t="s">
        <v>91</v>
      </c>
      <c r="F24" s="90" t="s">
        <v>503</v>
      </c>
      <c r="G24" s="91" t="s">
        <v>504</v>
      </c>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505</v>
      </c>
      <c r="G30" s="91" t="s">
        <v>506</v>
      </c>
      <c r="H30" s="91" t="s">
        <v>507</v>
      </c>
      <c r="I30" s="92"/>
      <c r="J30" s="118"/>
      <c r="K30" s="66" t="s">
        <v>481</v>
      </c>
    </row>
    <row ht="31.5" r="31" spans="1:11" x14ac:dyDescent="0.25">
      <c r="A31" s="1" t="s">
        <v>319</v>
      </c>
      <c r="B31" s="35"/>
      <c r="C31" s="30" t="s">
        <v>42</v>
      </c>
      <c r="D31" s="30"/>
      <c r="E31" s="37" t="s">
        <v>97</v>
      </c>
      <c r="F31" s="90" t="s">
        <v>508</v>
      </c>
      <c r="G31" s="91" t="s">
        <v>509</v>
      </c>
      <c r="H31" s="91" t="s">
        <v>510</v>
      </c>
      <c r="I31" s="92"/>
      <c r="J31" s="118"/>
      <c r="K31" s="66" t="s">
        <v>481</v>
      </c>
    </row>
    <row ht="63" r="32" spans="1:11" x14ac:dyDescent="0.25">
      <c r="A32" s="1" t="s">
        <v>320</v>
      </c>
      <c r="B32" s="35"/>
      <c r="C32" s="30" t="s">
        <v>41</v>
      </c>
      <c r="D32" s="30"/>
      <c r="E32" s="37" t="s">
        <v>96</v>
      </c>
      <c r="F32" s="90" t="s">
        <v>511</v>
      </c>
      <c r="G32" s="91" t="s">
        <v>512</v>
      </c>
      <c r="H32" s="91" t="s">
        <v>510</v>
      </c>
      <c r="I32" s="92"/>
      <c r="J32" s="118"/>
      <c r="K32" s="66" t="s">
        <v>481</v>
      </c>
    </row>
    <row ht="31.5" r="33" spans="1:11" x14ac:dyDescent="0.25">
      <c r="A33" s="1" t="s">
        <v>321</v>
      </c>
      <c r="B33" s="35"/>
      <c r="C33" s="30" t="s">
        <v>44</v>
      </c>
      <c r="D33" s="30"/>
      <c r="E33" s="37" t="s">
        <v>95</v>
      </c>
      <c r="F33" s="90" t="s">
        <v>513</v>
      </c>
      <c r="G33" s="91" t="s">
        <v>514</v>
      </c>
      <c r="H33" s="91" t="s">
        <v>515</v>
      </c>
      <c r="I33" s="92"/>
      <c r="J33" s="118"/>
      <c r="K33" s="66" t="s">
        <v>481</v>
      </c>
    </row>
    <row ht="94.5" r="34" spans="1:11" x14ac:dyDescent="0.25">
      <c r="A34" s="1" t="s">
        <v>322</v>
      </c>
      <c r="B34" s="35"/>
      <c r="C34" s="30" t="s">
        <v>304</v>
      </c>
      <c r="D34" s="30"/>
      <c r="E34" s="37" t="s">
        <v>94</v>
      </c>
      <c r="F34" s="90" t="s">
        <v>516</v>
      </c>
      <c r="G34" s="91" t="s">
        <v>517</v>
      </c>
      <c r="H34" s="91" t="s">
        <v>518</v>
      </c>
      <c r="I34" s="92"/>
      <c r="J34" s="118"/>
      <c r="K34" s="66" t="s">
        <v>481</v>
      </c>
    </row>
    <row ht="31.5" r="35" spans="1:11" x14ac:dyDescent="0.25">
      <c r="A35" s="1" t="s">
        <v>323</v>
      </c>
      <c r="B35" s="29" t="s">
        <v>46</v>
      </c>
      <c r="C35" s="30"/>
      <c r="D35" s="30"/>
      <c r="E35" s="31" t="s">
        <v>99</v>
      </c>
      <c r="F35" s="90" t="s">
        <v>519</v>
      </c>
      <c r="G35" s="91" t="s">
        <v>506</v>
      </c>
      <c r="H35" s="91" t="s">
        <v>510</v>
      </c>
      <c r="I35" s="92"/>
      <c r="J35" s="118"/>
      <c r="K35" s="66"/>
    </row>
    <row ht="78.75" r="36" spans="1:11" x14ac:dyDescent="0.25">
      <c r="A36" s="1" t="s">
        <v>324</v>
      </c>
      <c r="B36" s="29" t="s">
        <v>45</v>
      </c>
      <c r="C36" s="30"/>
      <c r="D36" s="30"/>
      <c r="E36" s="31" t="s">
        <v>100</v>
      </c>
      <c r="F36" s="90" t="s">
        <v>520</v>
      </c>
      <c r="G36" s="91" t="s">
        <v>521</v>
      </c>
      <c r="H36" s="91"/>
      <c r="I36" s="92"/>
      <c r="J36" s="118"/>
      <c r="K36" s="66"/>
    </row>
    <row ht="47.25" r="37" spans="1:11" x14ac:dyDescent="0.25">
      <c r="A37" s="1" t="s">
        <v>325</v>
      </c>
      <c r="B37" s="29" t="s">
        <v>48</v>
      </c>
      <c r="C37" s="30"/>
      <c r="D37" s="30"/>
      <c r="E37" s="31" t="s">
        <v>101</v>
      </c>
      <c r="F37" s="90" t="s">
        <v>520</v>
      </c>
      <c r="G37" s="91" t="s">
        <v>521</v>
      </c>
      <c r="H37" s="91"/>
      <c r="I37" s="92"/>
      <c r="J37" s="118"/>
      <c r="K37" s="66"/>
    </row>
    <row ht="15.75" r="38" spans="1:11" x14ac:dyDescent="0.25">
      <c r="A38" s="1" t="s">
        <v>326</v>
      </c>
      <c r="B38" s="29" t="s">
        <v>79</v>
      </c>
      <c r="C38" s="30"/>
      <c r="D38" s="30"/>
      <c r="E38" s="31" t="s">
        <v>102</v>
      </c>
      <c r="F38" s="90" t="s">
        <v>520</v>
      </c>
      <c r="G38" s="91" t="s">
        <v>521</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522</v>
      </c>
      <c r="G40" s="91" t="s">
        <v>523</v>
      </c>
      <c r="H40" s="91" t="s">
        <v>524</v>
      </c>
      <c r="I40" s="92"/>
      <c r="J40" s="118"/>
      <c r="K40" s="66"/>
    </row>
    <row ht="63" r="41" spans="1:11" x14ac:dyDescent="0.25">
      <c r="A41" s="1" t="s">
        <v>328</v>
      </c>
      <c r="B41" s="35"/>
      <c r="C41" s="30" t="s">
        <v>42</v>
      </c>
      <c r="D41" s="30"/>
      <c r="E41" s="37" t="s">
        <v>284</v>
      </c>
      <c r="F41" s="90" t="s">
        <v>525</v>
      </c>
      <c r="G41" s="91" t="s">
        <v>523</v>
      </c>
      <c r="H41" s="91"/>
      <c r="I41" s="92"/>
      <c r="J41" s="118"/>
      <c r="K41" s="66"/>
    </row>
    <row ht="47.25" r="42" spans="1:11" x14ac:dyDescent="0.25">
      <c r="A42" s="1" t="s">
        <v>329</v>
      </c>
      <c r="B42" s="35"/>
      <c r="C42" s="30" t="s">
        <v>41</v>
      </c>
      <c r="D42" s="30"/>
      <c r="E42" s="37" t="s">
        <v>108</v>
      </c>
      <c r="F42" s="90" t="s">
        <v>525</v>
      </c>
      <c r="G42" s="91" t="s">
        <v>523</v>
      </c>
      <c r="H42" s="91"/>
      <c r="I42" s="92"/>
      <c r="J42" s="118"/>
      <c r="K42" s="66"/>
    </row>
    <row ht="47.25" r="43" spans="1:11" x14ac:dyDescent="0.25">
      <c r="A43" s="1" t="s">
        <v>330</v>
      </c>
      <c r="B43" s="35"/>
      <c r="C43" s="30" t="s">
        <v>44</v>
      </c>
      <c r="D43" s="30"/>
      <c r="E43" s="37" t="s">
        <v>107</v>
      </c>
      <c r="F43" s="90" t="s">
        <v>526</v>
      </c>
      <c r="G43" s="91" t="s">
        <v>527</v>
      </c>
      <c r="H43" s="91"/>
      <c r="I43" s="92"/>
      <c r="J43" s="118"/>
      <c r="K43" s="66"/>
    </row>
    <row ht="47.25" r="44" spans="1:11" x14ac:dyDescent="0.25">
      <c r="A44" s="1" t="s">
        <v>331</v>
      </c>
      <c r="B44" s="35"/>
      <c r="C44" s="30" t="s">
        <v>304</v>
      </c>
      <c r="D44" s="30"/>
      <c r="E44" s="37" t="s">
        <v>106</v>
      </c>
      <c r="F44" s="90" t="s">
        <v>528</v>
      </c>
      <c r="G44" s="91" t="s">
        <v>529</v>
      </c>
      <c r="H44" s="91"/>
      <c r="I44" s="92"/>
      <c r="J44" s="118"/>
      <c r="K44" s="66"/>
    </row>
    <row ht="31.5" r="45" spans="1:11" x14ac:dyDescent="0.25">
      <c r="A45" s="1" t="s">
        <v>332</v>
      </c>
      <c r="B45" s="29" t="s">
        <v>50</v>
      </c>
      <c r="C45" s="30"/>
      <c r="D45" s="30"/>
      <c r="E45" s="31" t="s">
        <v>105</v>
      </c>
      <c r="F45" s="90" t="s">
        <v>530</v>
      </c>
      <c r="G45" s="91" t="s">
        <v>531</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532</v>
      </c>
      <c r="G50" s="91" t="s">
        <v>533</v>
      </c>
      <c r="H50" s="91"/>
      <c r="I50" s="92"/>
      <c r="J50" s="118"/>
      <c r="K50" s="66"/>
    </row>
    <row ht="31.5" r="51" spans="1:11" x14ac:dyDescent="0.25">
      <c r="A51" s="1" t="s">
        <v>334</v>
      </c>
      <c r="B51" s="29" t="s">
        <v>46</v>
      </c>
      <c r="C51" s="30"/>
      <c r="D51" s="30"/>
      <c r="E51" s="31" t="s">
        <v>286</v>
      </c>
      <c r="F51" s="90" t="s">
        <v>534</v>
      </c>
      <c r="G51" s="91" t="s">
        <v>535</v>
      </c>
      <c r="H51" s="91"/>
      <c r="I51" s="92"/>
      <c r="J51" s="118"/>
      <c r="K51" s="66"/>
    </row>
    <row ht="31.5" r="52" spans="1:11" x14ac:dyDescent="0.25">
      <c r="A52" s="1" t="s">
        <v>335</v>
      </c>
      <c r="B52" s="29" t="s">
        <v>45</v>
      </c>
      <c r="C52" s="30"/>
      <c r="D52" s="30"/>
      <c r="E52" s="31" t="s">
        <v>287</v>
      </c>
      <c r="F52" s="90" t="s">
        <v>534</v>
      </c>
      <c r="G52" s="91" t="s">
        <v>535</v>
      </c>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536</v>
      </c>
      <c r="G54" s="91" t="s">
        <v>537</v>
      </c>
      <c r="H54" s="91"/>
      <c r="I54" s="92"/>
      <c r="J54" s="118"/>
      <c r="K54" s="66"/>
    </row>
    <row ht="31.5" r="55" spans="1:11" x14ac:dyDescent="0.25">
      <c r="A55" s="1" t="s">
        <v>337</v>
      </c>
      <c r="B55" s="29"/>
      <c r="C55" s="30" t="s">
        <v>42</v>
      </c>
      <c r="D55" s="30"/>
      <c r="E55" s="37" t="s">
        <v>111</v>
      </c>
      <c r="F55" s="90" t="s">
        <v>538</v>
      </c>
      <c r="G55" s="91" t="s">
        <v>539</v>
      </c>
      <c r="H55" s="91"/>
      <c r="I55" s="92"/>
      <c r="J55" s="118"/>
      <c r="K55" s="66"/>
    </row>
    <row ht="31.5" r="56" spans="1:11" x14ac:dyDescent="0.25">
      <c r="A56" s="1" t="s">
        <v>338</v>
      </c>
      <c r="B56" s="29"/>
      <c r="C56" s="30" t="s">
        <v>41</v>
      </c>
      <c r="D56" s="30"/>
      <c r="E56" s="37" t="s">
        <v>112</v>
      </c>
      <c r="F56" s="90" t="s">
        <v>538</v>
      </c>
      <c r="G56" s="91" t="s">
        <v>539</v>
      </c>
      <c r="H56" s="91"/>
      <c r="I56" s="92"/>
      <c r="J56" s="118"/>
      <c r="K56" s="66"/>
    </row>
    <row ht="31.5" r="57" spans="1:11" x14ac:dyDescent="0.25">
      <c r="A57" s="1" t="s">
        <v>339</v>
      </c>
      <c r="B57" s="29"/>
      <c r="C57" s="30" t="s">
        <v>44</v>
      </c>
      <c r="D57" s="30"/>
      <c r="E57" s="37" t="s">
        <v>113</v>
      </c>
      <c r="F57" s="90" t="s">
        <v>538</v>
      </c>
      <c r="G57" s="91" t="s">
        <v>539</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540</v>
      </c>
      <c r="G66" s="91" t="s">
        <v>541</v>
      </c>
      <c r="H66" s="91" t="s">
        <v>542</v>
      </c>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543</v>
      </c>
      <c r="G68" s="91" t="s">
        <v>544</v>
      </c>
      <c r="H68" s="91" t="s">
        <v>545</v>
      </c>
      <c r="I68" s="92"/>
      <c r="J68" s="118"/>
      <c r="K68" s="66"/>
    </row>
    <row ht="31.5" r="69" spans="1:11" x14ac:dyDescent="0.25">
      <c r="A69" s="1" t="s">
        <v>342</v>
      </c>
      <c r="B69" s="29"/>
      <c r="C69" s="30" t="s">
        <v>42</v>
      </c>
      <c r="D69" s="30"/>
      <c r="E69" s="31" t="s">
        <v>118</v>
      </c>
      <c r="F69" s="90" t="s">
        <v>546</v>
      </c>
      <c r="G69" s="91" t="s">
        <v>547</v>
      </c>
      <c r="H69" s="91" t="s">
        <v>548</v>
      </c>
      <c r="I69" s="92"/>
      <c r="J69" s="118"/>
      <c r="K69" s="66"/>
    </row>
    <row ht="15.75" r="70" spans="1:11" x14ac:dyDescent="0.25">
      <c r="A70" s="1" t="s">
        <v>343</v>
      </c>
      <c r="B70" s="29"/>
      <c r="C70" s="30" t="s">
        <v>41</v>
      </c>
      <c r="D70" s="30"/>
      <c r="E70" s="31" t="s">
        <v>120</v>
      </c>
      <c r="F70" s="90" t="s">
        <v>549</v>
      </c>
      <c r="G70" s="91" t="s">
        <v>550</v>
      </c>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551</v>
      </c>
      <c r="G72" s="91" t="s">
        <v>552</v>
      </c>
      <c r="H72" s="91" t="s">
        <v>548</v>
      </c>
      <c r="I72" s="92"/>
      <c r="J72" s="118"/>
      <c r="K72" s="66"/>
    </row>
    <row ht="47.25" r="73" spans="1:11" x14ac:dyDescent="0.25">
      <c r="A73" s="1" t="s">
        <v>345</v>
      </c>
      <c r="B73" s="29"/>
      <c r="C73" s="30"/>
      <c r="D73" s="30" t="s">
        <v>84</v>
      </c>
      <c r="E73" s="37" t="s">
        <v>123</v>
      </c>
      <c r="F73" s="90" t="s">
        <v>553</v>
      </c>
      <c r="G73" s="91" t="s">
        <v>554</v>
      </c>
      <c r="H73" s="91" t="s">
        <v>548</v>
      </c>
      <c r="I73" s="92"/>
      <c r="J73" s="118"/>
      <c r="K73" s="66"/>
    </row>
    <row ht="47.25" r="74" spans="1:11" x14ac:dyDescent="0.25">
      <c r="A74" s="1" t="s">
        <v>346</v>
      </c>
      <c r="B74" s="29"/>
      <c r="C74" s="30"/>
      <c r="D74" s="40" t="s">
        <v>85</v>
      </c>
      <c r="E74" s="37" t="s">
        <v>124</v>
      </c>
      <c r="F74" s="90" t="s">
        <v>553</v>
      </c>
      <c r="G74" s="91" t="s">
        <v>554</v>
      </c>
      <c r="H74" s="91" t="s">
        <v>548</v>
      </c>
      <c r="I74" s="92"/>
      <c r="J74" s="118"/>
      <c r="K74" s="66"/>
    </row>
    <row ht="31.5" r="75" spans="1:11" x14ac:dyDescent="0.25">
      <c r="A75" s="1" t="s">
        <v>347</v>
      </c>
      <c r="B75" s="29"/>
      <c r="C75" s="30"/>
      <c r="D75" s="30" t="s">
        <v>86</v>
      </c>
      <c r="E75" s="37" t="s">
        <v>125</v>
      </c>
      <c r="F75" s="90" t="s">
        <v>555</v>
      </c>
      <c r="G75" s="91" t="s">
        <v>556</v>
      </c>
      <c r="H75" s="91"/>
      <c r="I75" s="92"/>
      <c r="J75" s="118"/>
      <c r="K75" s="66"/>
    </row>
    <row ht="31.5" r="76" spans="1:11" x14ac:dyDescent="0.25">
      <c r="A76" s="1" t="s">
        <v>348</v>
      </c>
      <c r="B76" s="29"/>
      <c r="C76" s="30"/>
      <c r="D76" s="30" t="s">
        <v>309</v>
      </c>
      <c r="E76" s="37" t="s">
        <v>126</v>
      </c>
      <c r="F76" s="90" t="s">
        <v>557</v>
      </c>
      <c r="G76" s="91" t="s">
        <v>558</v>
      </c>
      <c r="H76" s="91"/>
      <c r="I76" s="92"/>
      <c r="J76" s="118"/>
      <c r="K76" s="66"/>
    </row>
    <row ht="31.5" r="77" spans="1:11" x14ac:dyDescent="0.25">
      <c r="A77" s="1" t="s">
        <v>349</v>
      </c>
      <c r="B77" s="29"/>
      <c r="C77" s="30" t="s">
        <v>304</v>
      </c>
      <c r="D77" s="30"/>
      <c r="E77" s="31" t="s">
        <v>127</v>
      </c>
      <c r="F77" s="90" t="s">
        <v>557</v>
      </c>
      <c r="G77" s="91" t="s">
        <v>559</v>
      </c>
      <c r="H77" s="91"/>
      <c r="I77" s="92"/>
      <c r="J77" s="118"/>
      <c r="K77" s="66"/>
    </row>
    <row ht="63" r="78" spans="1:11" x14ac:dyDescent="0.25">
      <c r="A78" s="1" t="s">
        <v>350</v>
      </c>
      <c r="B78" s="29" t="s">
        <v>45</v>
      </c>
      <c r="C78" s="30"/>
      <c r="D78" s="30"/>
      <c r="E78" s="31" t="s">
        <v>128</v>
      </c>
      <c r="F78" s="90" t="s">
        <v>560</v>
      </c>
      <c r="G78" s="91" t="s">
        <v>550</v>
      </c>
      <c r="H78" s="91" t="s">
        <v>561</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562</v>
      </c>
      <c r="G80" s="91"/>
      <c r="H80" s="91" t="s">
        <v>563</v>
      </c>
      <c r="I80" s="92"/>
      <c r="J80" s="118"/>
      <c r="K80" s="66" t="s">
        <v>481</v>
      </c>
    </row>
    <row ht="31.5" r="81" spans="1:11" x14ac:dyDescent="0.25">
      <c r="A81" s="1" t="s">
        <v>352</v>
      </c>
      <c r="B81" s="29"/>
      <c r="C81" s="30" t="s">
        <v>42</v>
      </c>
      <c r="D81" s="30"/>
      <c r="E81" s="31" t="s">
        <v>131</v>
      </c>
      <c r="F81" s="90" t="s">
        <v>564</v>
      </c>
      <c r="G81" s="91"/>
      <c r="H81" s="91" t="s">
        <v>548</v>
      </c>
      <c r="I81" s="92"/>
      <c r="J81" s="118"/>
      <c r="K81" s="66" t="s">
        <v>481</v>
      </c>
    </row>
    <row ht="31.5" r="82" spans="1:11" x14ac:dyDescent="0.25">
      <c r="A82" s="1" t="s">
        <v>353</v>
      </c>
      <c r="B82" s="29"/>
      <c r="C82" s="30" t="s">
        <v>41</v>
      </c>
      <c r="D82" s="30"/>
      <c r="E82" s="31" t="s">
        <v>132</v>
      </c>
      <c r="F82" s="90" t="s">
        <v>565</v>
      </c>
      <c r="G82" s="91"/>
      <c r="H82" s="91" t="s">
        <v>566</v>
      </c>
      <c r="I82" s="92"/>
      <c r="J82" s="118"/>
      <c r="K82" s="66" t="s">
        <v>481</v>
      </c>
    </row>
    <row ht="63" r="83" spans="1:11" x14ac:dyDescent="0.25">
      <c r="A83" s="1" t="s">
        <v>354</v>
      </c>
      <c r="B83" s="29"/>
      <c r="C83" s="30" t="s">
        <v>44</v>
      </c>
      <c r="D83" s="30"/>
      <c r="E83" s="31" t="s">
        <v>133</v>
      </c>
      <c r="F83" s="90" t="s">
        <v>567</v>
      </c>
      <c r="G83" s="91"/>
      <c r="H83" s="91" t="s">
        <v>568</v>
      </c>
      <c r="I83" s="92"/>
      <c r="J83" s="118"/>
      <c r="K83" s="66" t="s">
        <v>481</v>
      </c>
    </row>
    <row ht="15.75" r="84" spans="1:11" x14ac:dyDescent="0.25">
      <c r="A84" s="1" t="s">
        <v>355</v>
      </c>
      <c r="B84" s="29"/>
      <c r="C84" s="30" t="s">
        <v>304</v>
      </c>
      <c r="D84" s="30"/>
      <c r="E84" s="31" t="s">
        <v>134</v>
      </c>
      <c r="F84" s="90" t="s">
        <v>569</v>
      </c>
      <c r="G84" s="91"/>
      <c r="H84" s="91" t="s">
        <v>570</v>
      </c>
      <c r="I84" s="92"/>
      <c r="J84" s="118"/>
      <c r="K84" s="66" t="s">
        <v>481</v>
      </c>
    </row>
    <row ht="15.75" r="85" spans="1:11" x14ac:dyDescent="0.25">
      <c r="A85" s="1" t="s">
        <v>356</v>
      </c>
      <c r="B85" s="29"/>
      <c r="C85" s="30" t="s">
        <v>305</v>
      </c>
      <c r="D85" s="30"/>
      <c r="E85" s="31" t="s">
        <v>135</v>
      </c>
      <c r="F85" s="90" t="s">
        <v>571</v>
      </c>
      <c r="G85" s="91" t="s">
        <v>517</v>
      </c>
      <c r="H85" s="91" t="s">
        <v>572</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573</v>
      </c>
      <c r="G91" s="91"/>
      <c r="H91" s="91" t="s">
        <v>574</v>
      </c>
      <c r="I91" s="92"/>
      <c r="J91" s="118"/>
      <c r="K91" s="66" t="s">
        <v>481</v>
      </c>
    </row>
    <row ht="31.5" r="92" spans="1:11" x14ac:dyDescent="0.25">
      <c r="A92" s="1" t="s">
        <v>358</v>
      </c>
      <c r="B92" s="29"/>
      <c r="C92" s="30" t="s">
        <v>42</v>
      </c>
      <c r="D92" s="30"/>
      <c r="E92" s="37" t="s">
        <v>139</v>
      </c>
      <c r="F92" s="90" t="s">
        <v>575</v>
      </c>
      <c r="G92" s="91"/>
      <c r="H92" s="91" t="s">
        <v>576</v>
      </c>
      <c r="I92" s="92"/>
      <c r="J92" s="118"/>
      <c r="K92" s="66"/>
    </row>
    <row ht="63" r="93" spans="1:11" x14ac:dyDescent="0.25">
      <c r="A93" s="1" t="s">
        <v>359</v>
      </c>
      <c r="B93" s="29" t="s">
        <v>46</v>
      </c>
      <c r="C93" s="30"/>
      <c r="D93" s="30"/>
      <c r="E93" s="31" t="s">
        <v>140</v>
      </c>
      <c r="F93" s="90" t="s">
        <v>577</v>
      </c>
      <c r="G93" s="91"/>
      <c r="H93" s="91" t="s">
        <v>578</v>
      </c>
      <c r="I93" s="92"/>
      <c r="J93" s="118"/>
      <c r="K93" s="66"/>
    </row>
    <row ht="31.5" r="94" spans="1:11" x14ac:dyDescent="0.25">
      <c r="A94" s="1" t="s">
        <v>360</v>
      </c>
      <c r="B94" s="29" t="s">
        <v>45</v>
      </c>
      <c r="C94" s="30"/>
      <c r="D94" s="30"/>
      <c r="E94" s="31" t="s">
        <v>141</v>
      </c>
      <c r="F94" s="90" t="s">
        <v>579</v>
      </c>
      <c r="G94" s="91" t="s">
        <v>580</v>
      </c>
      <c r="H94" s="91"/>
      <c r="I94" s="92"/>
      <c r="J94" s="118"/>
      <c r="K94" s="66" t="s">
        <v>481</v>
      </c>
    </row>
    <row ht="47.25" r="95" spans="1:11" x14ac:dyDescent="0.25">
      <c r="A95" s="1" t="s">
        <v>361</v>
      </c>
      <c r="B95" s="29" t="s">
        <v>48</v>
      </c>
      <c r="C95" s="30"/>
      <c r="D95" s="30"/>
      <c r="E95" s="31" t="s">
        <v>142</v>
      </c>
      <c r="F95" s="90" t="s">
        <v>581</v>
      </c>
      <c r="G95" s="91" t="s">
        <v>582</v>
      </c>
      <c r="H95" s="91" t="s">
        <v>583</v>
      </c>
      <c r="I95" s="92"/>
      <c r="J95" s="118"/>
      <c r="K95" s="66" t="s">
        <v>481</v>
      </c>
    </row>
    <row ht="47.25" r="96" spans="1:11" x14ac:dyDescent="0.25">
      <c r="A96" s="1" t="s">
        <v>362</v>
      </c>
      <c r="B96" s="29" t="s">
        <v>79</v>
      </c>
      <c r="C96" s="30"/>
      <c r="D96" s="30"/>
      <c r="E96" s="31" t="s">
        <v>143</v>
      </c>
      <c r="F96" s="90" t="s">
        <v>584</v>
      </c>
      <c r="G96" s="91" t="s">
        <v>585</v>
      </c>
      <c r="H96" s="91" t="s">
        <v>586</v>
      </c>
      <c r="I96" s="92"/>
      <c r="J96" s="118"/>
      <c r="K96" s="66" t="s">
        <v>481</v>
      </c>
    </row>
    <row ht="63" r="97" spans="1:11" x14ac:dyDescent="0.25">
      <c r="A97" s="1" t="s">
        <v>363</v>
      </c>
      <c r="B97" s="29" t="s">
        <v>49</v>
      </c>
      <c r="C97" s="30"/>
      <c r="D97" s="30"/>
      <c r="E97" s="31" t="s">
        <v>144</v>
      </c>
      <c r="F97" s="90" t="s">
        <v>587</v>
      </c>
      <c r="G97" s="91" t="s">
        <v>588</v>
      </c>
      <c r="H97" s="91" t="s">
        <v>589</v>
      </c>
      <c r="I97" s="92"/>
      <c r="J97" s="118"/>
      <c r="K97" s="66"/>
    </row>
    <row ht="47.25" r="98" spans="1:11" x14ac:dyDescent="0.25">
      <c r="A98" s="1" t="s">
        <v>364</v>
      </c>
      <c r="B98" s="29" t="s">
        <v>50</v>
      </c>
      <c r="C98" s="30"/>
      <c r="D98" s="30"/>
      <c r="E98" s="31" t="s">
        <v>145</v>
      </c>
      <c r="F98" s="90" t="s">
        <v>590</v>
      </c>
      <c r="G98" s="91" t="s">
        <v>591</v>
      </c>
      <c r="H98" s="91" t="s">
        <v>589</v>
      </c>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592</v>
      </c>
      <c r="G102" s="91" t="s">
        <v>593</v>
      </c>
      <c r="H102" s="91" t="s">
        <v>594</v>
      </c>
      <c r="I102" s="92" t="s">
        <v>595</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596</v>
      </c>
      <c r="G104" s="91" t="s">
        <v>597</v>
      </c>
      <c r="H104" s="91" t="s">
        <v>598</v>
      </c>
      <c r="I104" s="92" t="s">
        <v>599</v>
      </c>
      <c r="J104" s="118"/>
      <c r="K104" s="66"/>
    </row>
    <row ht="63" r="105" spans="1:11" x14ac:dyDescent="0.25">
      <c r="A105" s="1" t="s">
        <v>367</v>
      </c>
      <c r="B105" s="29"/>
      <c r="C105" s="30" t="s">
        <v>42</v>
      </c>
      <c r="D105" s="30"/>
      <c r="E105" s="31" t="s">
        <v>167</v>
      </c>
      <c r="F105" s="90" t="s">
        <v>600</v>
      </c>
      <c r="G105" s="91" t="s">
        <v>593</v>
      </c>
      <c r="H105" s="91" t="s">
        <v>601</v>
      </c>
      <c r="I105" s="92" t="s">
        <v>602</v>
      </c>
      <c r="J105" s="118"/>
      <c r="K105" s="66"/>
    </row>
    <row ht="47.25" r="106" spans="1:11" x14ac:dyDescent="0.25">
      <c r="A106" s="1" t="s">
        <v>368</v>
      </c>
      <c r="B106" s="29"/>
      <c r="C106" s="30" t="s">
        <v>41</v>
      </c>
      <c r="D106" s="30"/>
      <c r="E106" s="31" t="s">
        <v>166</v>
      </c>
      <c r="F106" s="90" t="s">
        <v>600</v>
      </c>
      <c r="G106" s="91" t="s">
        <v>593</v>
      </c>
      <c r="H106" s="91" t="s">
        <v>601</v>
      </c>
      <c r="I106" s="92" t="s">
        <v>602</v>
      </c>
      <c r="J106" s="118"/>
      <c r="K106" s="66"/>
    </row>
    <row ht="31.5" r="107" spans="1:11" x14ac:dyDescent="0.25">
      <c r="A107" s="1" t="s">
        <v>369</v>
      </c>
      <c r="B107" s="29"/>
      <c r="C107" s="30" t="s">
        <v>44</v>
      </c>
      <c r="D107" s="30"/>
      <c r="E107" s="31" t="s">
        <v>165</v>
      </c>
      <c r="F107" s="90" t="s">
        <v>603</v>
      </c>
      <c r="G107" s="91" t="s">
        <v>604</v>
      </c>
      <c r="H107" s="91" t="s">
        <v>601</v>
      </c>
      <c r="I107" s="92" t="s">
        <v>602</v>
      </c>
      <c r="J107" s="118"/>
      <c r="K107" s="66"/>
    </row>
    <row ht="47.25" r="108" spans="1:11" x14ac:dyDescent="0.25">
      <c r="A108" s="1" t="s">
        <v>370</v>
      </c>
      <c r="B108" s="29"/>
      <c r="C108" s="30" t="s">
        <v>304</v>
      </c>
      <c r="D108" s="30"/>
      <c r="E108" s="31" t="s">
        <v>164</v>
      </c>
      <c r="F108" s="90" t="s">
        <v>605</v>
      </c>
      <c r="G108" s="91"/>
      <c r="H108" s="91"/>
      <c r="I108" s="92"/>
      <c r="J108" s="118" t="s">
        <v>606</v>
      </c>
      <c r="K108" s="66"/>
    </row>
    <row ht="31.5" r="109" spans="1:11" x14ac:dyDescent="0.25">
      <c r="A109" s="1" t="s">
        <v>371</v>
      </c>
      <c r="B109" s="29"/>
      <c r="C109" s="30" t="s">
        <v>305</v>
      </c>
      <c r="D109" s="30"/>
      <c r="E109" s="31" t="s">
        <v>163</v>
      </c>
      <c r="F109" s="90" t="s">
        <v>607</v>
      </c>
      <c r="G109" s="91" t="s">
        <v>608</v>
      </c>
      <c r="H109" s="91" t="s">
        <v>609</v>
      </c>
      <c r="I109" s="92" t="s">
        <v>610</v>
      </c>
      <c r="J109" s="118"/>
      <c r="K109" s="66"/>
    </row>
    <row ht="15.75" r="110" spans="1:11" x14ac:dyDescent="0.25">
      <c r="A110" s="1" t="s">
        <v>372</v>
      </c>
      <c r="B110" s="29"/>
      <c r="C110" s="30" t="s">
        <v>306</v>
      </c>
      <c r="D110" s="30"/>
      <c r="E110" s="31" t="s">
        <v>162</v>
      </c>
      <c r="F110" s="90" t="s">
        <v>611</v>
      </c>
      <c r="G110" s="91" t="s">
        <v>612</v>
      </c>
      <c r="H110" s="91"/>
      <c r="I110" s="92" t="s">
        <v>613</v>
      </c>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600</v>
      </c>
      <c r="G112" s="91" t="s">
        <v>593</v>
      </c>
      <c r="H112" s="91" t="s">
        <v>601</v>
      </c>
      <c r="I112" s="92" t="s">
        <v>602</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614</v>
      </c>
      <c r="G114" s="91" t="s">
        <v>615</v>
      </c>
      <c r="H114" s="91" t="s">
        <v>616</v>
      </c>
      <c r="I114" s="92" t="s">
        <v>599</v>
      </c>
      <c r="J114" s="118"/>
      <c r="K114" s="66"/>
    </row>
    <row ht="94.5" r="115" spans="1:11" x14ac:dyDescent="0.25">
      <c r="A115" s="1" t="s">
        <v>375</v>
      </c>
      <c r="B115" s="29"/>
      <c r="C115" s="30"/>
      <c r="D115" s="30" t="s">
        <v>84</v>
      </c>
      <c r="E115" s="37" t="s">
        <v>157</v>
      </c>
      <c r="F115" s="90" t="s">
        <v>617</v>
      </c>
      <c r="G115" s="91" t="s">
        <v>618</v>
      </c>
      <c r="H115" s="91" t="s">
        <v>601</v>
      </c>
      <c r="I115" s="92" t="s">
        <v>602</v>
      </c>
      <c r="J115" s="118"/>
      <c r="K115" s="66"/>
    </row>
    <row ht="63" r="116" spans="1:11" x14ac:dyDescent="0.25">
      <c r="A116" s="1" t="s">
        <v>376</v>
      </c>
      <c r="B116" s="29"/>
      <c r="C116" s="30"/>
      <c r="D116" s="30" t="s">
        <v>85</v>
      </c>
      <c r="E116" s="37" t="s">
        <v>156</v>
      </c>
      <c r="F116" s="90" t="s">
        <v>619</v>
      </c>
      <c r="G116" s="91" t="s">
        <v>620</v>
      </c>
      <c r="H116" s="91" t="s">
        <v>601</v>
      </c>
      <c r="I116" s="92" t="s">
        <v>602</v>
      </c>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621</v>
      </c>
      <c r="G118" s="91" t="s">
        <v>622</v>
      </c>
      <c r="H118" s="91" t="s">
        <v>623</v>
      </c>
      <c r="I118" s="92" t="s">
        <v>602</v>
      </c>
      <c r="J118" s="118"/>
      <c r="K118" s="66"/>
    </row>
    <row ht="94.5" r="119" spans="1:11" x14ac:dyDescent="0.25">
      <c r="A119" s="1" t="s">
        <v>378</v>
      </c>
      <c r="B119" s="29"/>
      <c r="C119" s="30"/>
      <c r="D119" s="30" t="s">
        <v>84</v>
      </c>
      <c r="E119" s="37" t="s">
        <v>153</v>
      </c>
      <c r="F119" s="90" t="s">
        <v>621</v>
      </c>
      <c r="G119" s="91" t="s">
        <v>622</v>
      </c>
      <c r="H119" s="91" t="s">
        <v>623</v>
      </c>
      <c r="I119" s="92" t="s">
        <v>602</v>
      </c>
      <c r="J119" s="118"/>
      <c r="K119" s="66"/>
    </row>
    <row ht="110.25" r="120" spans="1:11" x14ac:dyDescent="0.25">
      <c r="A120" s="1" t="s">
        <v>379</v>
      </c>
      <c r="B120" s="29"/>
      <c r="C120" s="30"/>
      <c r="D120" s="30" t="s">
        <v>85</v>
      </c>
      <c r="E120" s="37" t="s">
        <v>152</v>
      </c>
      <c r="F120" s="90" t="s">
        <v>621</v>
      </c>
      <c r="G120" s="91" t="s">
        <v>622</v>
      </c>
      <c r="H120" s="91" t="s">
        <v>623</v>
      </c>
      <c r="I120" s="92" t="s">
        <v>602</v>
      </c>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624</v>
      </c>
      <c r="G122" s="91" t="s">
        <v>625</v>
      </c>
      <c r="H122" s="91" t="s">
        <v>626</v>
      </c>
      <c r="I122" s="92"/>
      <c r="J122" s="118"/>
      <c r="K122" s="66"/>
    </row>
    <row ht="31.5" r="123" spans="1:11" x14ac:dyDescent="0.25">
      <c r="A123" s="1" t="s">
        <v>381</v>
      </c>
      <c r="B123" s="29"/>
      <c r="C123" s="30" t="s">
        <v>42</v>
      </c>
      <c r="D123" s="30"/>
      <c r="E123" s="31" t="s">
        <v>149</v>
      </c>
      <c r="F123" s="90" t="s">
        <v>617</v>
      </c>
      <c r="G123" s="91" t="s">
        <v>618</v>
      </c>
      <c r="H123" s="91" t="s">
        <v>601</v>
      </c>
      <c r="I123" s="92" t="s">
        <v>602</v>
      </c>
      <c r="J123" s="118"/>
      <c r="K123" s="66"/>
    </row>
    <row ht="31.5" r="124" spans="1:11" x14ac:dyDescent="0.25">
      <c r="A124" s="1" t="s">
        <v>382</v>
      </c>
      <c r="B124" s="29"/>
      <c r="C124" s="30" t="s">
        <v>41</v>
      </c>
      <c r="D124" s="30"/>
      <c r="E124" s="31" t="s">
        <v>148</v>
      </c>
      <c r="F124" s="90" t="s">
        <v>627</v>
      </c>
      <c r="G124" s="91" t="s">
        <v>628</v>
      </c>
      <c r="H124" s="91" t="s">
        <v>629</v>
      </c>
      <c r="I124" s="92" t="s">
        <v>630</v>
      </c>
      <c r="J124" s="118"/>
      <c r="K124" s="66"/>
    </row>
    <row ht="141.75" r="125" spans="1:11" x14ac:dyDescent="0.25">
      <c r="A125" s="1" t="s">
        <v>383</v>
      </c>
      <c r="B125" s="29" t="s">
        <v>79</v>
      </c>
      <c r="C125" s="30"/>
      <c r="D125" s="30"/>
      <c r="E125" s="31" t="s">
        <v>289</v>
      </c>
      <c r="F125" s="90" t="s">
        <v>631</v>
      </c>
      <c r="G125" s="91" t="s">
        <v>632</v>
      </c>
      <c r="H125" s="91" t="s">
        <v>601</v>
      </c>
      <c r="I125" s="92" t="s">
        <v>602</v>
      </c>
      <c r="J125" s="118"/>
      <c r="K125" s="66"/>
    </row>
    <row ht="63" r="126" spans="1:11" x14ac:dyDescent="0.25">
      <c r="A126" s="1" t="s">
        <v>384</v>
      </c>
      <c r="B126" s="29" t="s">
        <v>49</v>
      </c>
      <c r="C126" s="30"/>
      <c r="D126" s="30"/>
      <c r="E126" s="31" t="s">
        <v>147</v>
      </c>
      <c r="F126" s="90" t="s">
        <v>633</v>
      </c>
      <c r="G126" s="91" t="s">
        <v>634</v>
      </c>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635</v>
      </c>
      <c r="G130" s="91" t="s">
        <v>636</v>
      </c>
      <c r="H130" s="91" t="s">
        <v>637</v>
      </c>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638</v>
      </c>
      <c r="G132" s="91" t="s">
        <v>636</v>
      </c>
      <c r="H132" s="91"/>
      <c r="I132" s="92"/>
      <c r="J132" s="118"/>
      <c r="K132" s="66"/>
    </row>
    <row ht="47.25" r="133" spans="1:11" x14ac:dyDescent="0.25">
      <c r="A133" s="1" t="s">
        <v>387</v>
      </c>
      <c r="B133" s="29"/>
      <c r="C133" s="30" t="s">
        <v>42</v>
      </c>
      <c r="D133" s="30"/>
      <c r="E133" s="31" t="s">
        <v>175</v>
      </c>
      <c r="F133" s="90" t="s">
        <v>639</v>
      </c>
      <c r="G133" s="91" t="s">
        <v>640</v>
      </c>
      <c r="H133" s="91"/>
      <c r="I133" s="92"/>
      <c r="J133" s="118"/>
      <c r="K133" s="66"/>
    </row>
    <row ht="15.75" r="134" spans="1:11" x14ac:dyDescent="0.25">
      <c r="A134" s="1" t="s">
        <v>388</v>
      </c>
      <c r="B134" s="29"/>
      <c r="C134" s="30" t="s">
        <v>41</v>
      </c>
      <c r="D134" s="30"/>
      <c r="E134" s="31" t="s">
        <v>176</v>
      </c>
      <c r="F134" s="90" t="s">
        <v>641</v>
      </c>
      <c r="G134" s="91" t="s">
        <v>642</v>
      </c>
      <c r="H134" s="91"/>
      <c r="I134" s="92"/>
      <c r="J134" s="118"/>
      <c r="K134" s="66"/>
    </row>
    <row ht="47.25" r="135" spans="1:11" x14ac:dyDescent="0.25">
      <c r="A135" s="1" t="s">
        <v>389</v>
      </c>
      <c r="B135" s="29"/>
      <c r="C135" s="30" t="s">
        <v>44</v>
      </c>
      <c r="D135" s="30"/>
      <c r="E135" s="31" t="s">
        <v>177</v>
      </c>
      <c r="F135" s="90" t="s">
        <v>643</v>
      </c>
      <c r="G135" s="91" t="s">
        <v>644</v>
      </c>
      <c r="H135" s="91"/>
      <c r="I135" s="92"/>
      <c r="J135" s="118"/>
      <c r="K135" s="66"/>
    </row>
    <row ht="47.25" r="136" spans="1:11" x14ac:dyDescent="0.25">
      <c r="A136" s="1" t="s">
        <v>390</v>
      </c>
      <c r="B136" s="29" t="s">
        <v>45</v>
      </c>
      <c r="C136" s="30"/>
      <c r="D136" s="30"/>
      <c r="E136" s="31" t="s">
        <v>178</v>
      </c>
      <c r="F136" s="90" t="s">
        <v>635</v>
      </c>
      <c r="G136" s="91" t="s">
        <v>636</v>
      </c>
      <c r="H136" s="91" t="s">
        <v>637</v>
      </c>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645</v>
      </c>
      <c r="G145" s="130" t="s">
        <v>646</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647</v>
      </c>
      <c r="G149" s="91" t="s">
        <v>648</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649</v>
      </c>
      <c r="G151" s="91" t="s">
        <v>650</v>
      </c>
      <c r="H151" s="91"/>
      <c r="I151" s="92"/>
      <c r="J151" s="118"/>
      <c r="K151" s="66"/>
    </row>
    <row ht="78.75" r="152" spans="1:11" x14ac:dyDescent="0.25">
      <c r="A152" s="1" t="s">
        <v>393</v>
      </c>
      <c r="B152" s="29"/>
      <c r="C152" s="30" t="s">
        <v>42</v>
      </c>
      <c r="D152" s="30"/>
      <c r="E152" s="37" t="s">
        <v>185</v>
      </c>
      <c r="F152" s="90" t="s">
        <v>651</v>
      </c>
      <c r="G152" s="91" t="s">
        <v>652</v>
      </c>
      <c r="H152" s="91"/>
      <c r="I152" s="92"/>
      <c r="J152" s="118"/>
      <c r="K152" s="66"/>
    </row>
    <row ht="47.25" r="153" spans="1:11" x14ac:dyDescent="0.25">
      <c r="A153" s="1" t="s">
        <v>394</v>
      </c>
      <c r="B153" s="29"/>
      <c r="C153" s="30" t="s">
        <v>41</v>
      </c>
      <c r="D153" s="30"/>
      <c r="E153" s="37" t="s">
        <v>186</v>
      </c>
      <c r="F153" s="90" t="s">
        <v>653</v>
      </c>
      <c r="G153" s="91" t="s">
        <v>654</v>
      </c>
      <c r="H153" s="91"/>
      <c r="I153" s="92"/>
      <c r="J153" s="118"/>
      <c r="K153" s="66"/>
    </row>
    <row ht="63" r="154" spans="1:11" x14ac:dyDescent="0.25">
      <c r="A154" s="1" t="s">
        <v>395</v>
      </c>
      <c r="B154" s="29" t="s">
        <v>45</v>
      </c>
      <c r="C154" s="30"/>
      <c r="D154" s="30"/>
      <c r="E154" s="37" t="s">
        <v>187</v>
      </c>
      <c r="F154" s="90" t="s">
        <v>655</v>
      </c>
      <c r="G154" s="91" t="s">
        <v>656</v>
      </c>
      <c r="H154" s="91"/>
      <c r="I154" s="92"/>
      <c r="J154" s="118"/>
      <c r="K154" s="66"/>
    </row>
    <row ht="63" r="155" spans="1:11" x14ac:dyDescent="0.25">
      <c r="A155" s="1" t="s">
        <v>396</v>
      </c>
      <c r="B155" s="29" t="s">
        <v>48</v>
      </c>
      <c r="C155" s="30"/>
      <c r="D155" s="30"/>
      <c r="E155" s="37" t="s">
        <v>290</v>
      </c>
      <c r="F155" s="90" t="s">
        <v>657</v>
      </c>
      <c r="G155" s="91" t="s">
        <v>658</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659</v>
      </c>
      <c r="G159" s="91" t="s">
        <v>660</v>
      </c>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655</v>
      </c>
      <c r="G161" s="91" t="s">
        <v>656</v>
      </c>
      <c r="H161" s="91"/>
      <c r="I161" s="92"/>
      <c r="J161" s="118"/>
      <c r="K161" s="66"/>
    </row>
    <row ht="63" r="162" spans="1:11" x14ac:dyDescent="0.25">
      <c r="A162" s="1" t="s">
        <v>399</v>
      </c>
      <c r="B162" s="29"/>
      <c r="C162" s="30" t="s">
        <v>42</v>
      </c>
      <c r="D162" s="30"/>
      <c r="E162" s="37" t="s">
        <v>277</v>
      </c>
      <c r="F162" s="90" t="s">
        <v>661</v>
      </c>
      <c r="G162" s="91" t="s">
        <v>662</v>
      </c>
      <c r="H162" s="91"/>
      <c r="I162" s="92"/>
      <c r="J162" s="118"/>
      <c r="K162" s="66"/>
    </row>
    <row ht="47.25" r="163" spans="1:11" x14ac:dyDescent="0.25">
      <c r="A163" s="1" t="s">
        <v>400</v>
      </c>
      <c r="B163" s="29"/>
      <c r="C163" s="30" t="s">
        <v>41</v>
      </c>
      <c r="D163" s="30"/>
      <c r="E163" s="37" t="s">
        <v>276</v>
      </c>
      <c r="F163" s="90" t="s">
        <v>661</v>
      </c>
      <c r="G163" s="91" t="s">
        <v>662</v>
      </c>
      <c r="H163" s="91"/>
      <c r="I163" s="92"/>
      <c r="J163" s="118"/>
      <c r="K163" s="66"/>
    </row>
    <row ht="31.5" r="164" spans="1:11" x14ac:dyDescent="0.25">
      <c r="A164" s="1" t="s">
        <v>401</v>
      </c>
      <c r="B164" s="29"/>
      <c r="C164" s="30" t="s">
        <v>44</v>
      </c>
      <c r="D164" s="30"/>
      <c r="E164" s="37" t="s">
        <v>275</v>
      </c>
      <c r="F164" s="90" t="s">
        <v>661</v>
      </c>
      <c r="G164" s="91" t="s">
        <v>662</v>
      </c>
      <c r="H164" s="91"/>
      <c r="I164" s="92"/>
      <c r="J164" s="118"/>
      <c r="K164" s="66"/>
    </row>
    <row ht="47.25" r="165" spans="1:11" x14ac:dyDescent="0.25">
      <c r="A165" s="1" t="s">
        <v>402</v>
      </c>
      <c r="B165" s="29"/>
      <c r="C165" s="30" t="s">
        <v>304</v>
      </c>
      <c r="D165" s="30"/>
      <c r="E165" s="37" t="s">
        <v>274</v>
      </c>
      <c r="F165" s="90" t="s">
        <v>663</v>
      </c>
      <c r="G165" s="91" t="s">
        <v>664</v>
      </c>
      <c r="H165" s="91"/>
      <c r="I165" s="92"/>
      <c r="J165" s="118"/>
      <c r="K165" s="66"/>
    </row>
    <row ht="31.5" r="166" spans="1:11" x14ac:dyDescent="0.25">
      <c r="A166" s="1" t="s">
        <v>403</v>
      </c>
      <c r="B166" s="29"/>
      <c r="C166" s="30" t="s">
        <v>305</v>
      </c>
      <c r="D166" s="30"/>
      <c r="E166" s="37" t="s">
        <v>273</v>
      </c>
      <c r="F166" s="90" t="s">
        <v>661</v>
      </c>
      <c r="G166" s="91" t="s">
        <v>662</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665</v>
      </c>
      <c r="G169" s="91" t="s">
        <v>666</v>
      </c>
      <c r="H169" s="91" t="s">
        <v>667</v>
      </c>
      <c r="I169" s="92"/>
      <c r="J169" s="118"/>
      <c r="K169" s="66"/>
    </row>
    <row ht="15.75" r="170" spans="1:11" x14ac:dyDescent="0.25">
      <c r="A170" s="1" t="s">
        <v>405</v>
      </c>
      <c r="B170" s="46"/>
      <c r="C170" s="30"/>
      <c r="D170" s="30" t="s">
        <v>84</v>
      </c>
      <c r="E170" s="37" t="s">
        <v>292</v>
      </c>
      <c r="F170" s="90" t="s">
        <v>668</v>
      </c>
      <c r="G170" s="91" t="s">
        <v>669</v>
      </c>
      <c r="H170" s="91"/>
      <c r="I170" s="92"/>
      <c r="J170" s="118"/>
      <c r="K170" s="66"/>
    </row>
    <row ht="94.5" r="171" spans="1:11" x14ac:dyDescent="0.25">
      <c r="A171" s="1" t="s">
        <v>406</v>
      </c>
      <c r="B171" s="29"/>
      <c r="C171" s="30" t="s">
        <v>42</v>
      </c>
      <c r="D171" s="30"/>
      <c r="E171" s="37" t="s">
        <v>269</v>
      </c>
      <c r="F171" s="90" t="s">
        <v>670</v>
      </c>
      <c r="G171" s="91" t="s">
        <v>671</v>
      </c>
      <c r="H171" s="91" t="s">
        <v>672</v>
      </c>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657</v>
      </c>
      <c r="G173" s="91" t="s">
        <v>658</v>
      </c>
      <c r="H173" s="91"/>
      <c r="I173" s="92"/>
      <c r="J173" s="118"/>
      <c r="K173" s="66" t="s">
        <v>481</v>
      </c>
    </row>
    <row ht="31.5" r="174" spans="1:11" x14ac:dyDescent="0.25">
      <c r="A174" s="1" t="s">
        <v>408</v>
      </c>
      <c r="B174" s="46"/>
      <c r="C174" s="30"/>
      <c r="D174" s="30" t="s">
        <v>84</v>
      </c>
      <c r="E174" s="37" t="s">
        <v>266</v>
      </c>
      <c r="F174" s="90" t="s">
        <v>657</v>
      </c>
      <c r="G174" s="91" t="s">
        <v>658</v>
      </c>
      <c r="H174" s="91"/>
      <c r="I174" s="92"/>
      <c r="J174" s="118"/>
      <c r="K174" s="66"/>
    </row>
    <row ht="141.75" r="175" spans="1:11" x14ac:dyDescent="0.25">
      <c r="A175" s="1" t="s">
        <v>409</v>
      </c>
      <c r="B175" s="29"/>
      <c r="C175" s="30" t="s">
        <v>44</v>
      </c>
      <c r="D175" s="30"/>
      <c r="E175" s="37" t="s">
        <v>293</v>
      </c>
      <c r="F175" s="90" t="s">
        <v>673</v>
      </c>
      <c r="G175" s="91" t="s">
        <v>674</v>
      </c>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675</v>
      </c>
      <c r="G177" s="91" t="s">
        <v>676</v>
      </c>
      <c r="H177" s="91"/>
      <c r="I177" s="92"/>
      <c r="J177" s="118"/>
      <c r="K177" s="66"/>
    </row>
    <row ht="31.5" r="178" spans="1:11" x14ac:dyDescent="0.25">
      <c r="A178" s="1" t="s">
        <v>411</v>
      </c>
      <c r="B178" s="29"/>
      <c r="C178" s="30"/>
      <c r="D178" s="30" t="s">
        <v>84</v>
      </c>
      <c r="E178" s="37" t="s">
        <v>263</v>
      </c>
      <c r="F178" s="90" t="s">
        <v>677</v>
      </c>
      <c r="G178" s="91" t="s">
        <v>676</v>
      </c>
      <c r="H178" s="91" t="s">
        <v>678</v>
      </c>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679</v>
      </c>
      <c r="G180" s="91" t="s">
        <v>680</v>
      </c>
      <c r="H180" s="91" t="s">
        <v>681</v>
      </c>
      <c r="I180" s="92"/>
      <c r="J180" s="118"/>
      <c r="K180" s="66"/>
    </row>
    <row ht="78.75" r="181" spans="1:11" x14ac:dyDescent="0.25">
      <c r="A181" s="1" t="s">
        <v>413</v>
      </c>
      <c r="B181" s="29"/>
      <c r="C181" s="30"/>
      <c r="D181" s="30" t="s">
        <v>84</v>
      </c>
      <c r="E181" s="37" t="s">
        <v>261</v>
      </c>
      <c r="F181" s="90" t="s">
        <v>682</v>
      </c>
      <c r="G181" s="91" t="s">
        <v>683</v>
      </c>
      <c r="H181" s="91" t="s">
        <v>681</v>
      </c>
      <c r="I181" s="92"/>
      <c r="J181" s="118"/>
      <c r="K181" s="66"/>
    </row>
    <row ht="63" r="182" spans="1:11" x14ac:dyDescent="0.25">
      <c r="A182" s="1" t="s">
        <v>414</v>
      </c>
      <c r="B182" s="29" t="s">
        <v>48</v>
      </c>
      <c r="C182" s="30"/>
      <c r="D182" s="30"/>
      <c r="E182" s="37" t="s">
        <v>260</v>
      </c>
      <c r="F182" s="90" t="s">
        <v>684</v>
      </c>
      <c r="G182" s="91" t="s">
        <v>671</v>
      </c>
      <c r="H182" s="91"/>
      <c r="I182" s="92"/>
      <c r="J182" s="118"/>
      <c r="K182" s="66"/>
    </row>
    <row ht="63" r="183" spans="1:11" x14ac:dyDescent="0.25">
      <c r="A183" s="1" t="s">
        <v>415</v>
      </c>
      <c r="B183" s="29" t="s">
        <v>79</v>
      </c>
      <c r="C183" s="30"/>
      <c r="D183" s="30"/>
      <c r="E183" s="37" t="s">
        <v>295</v>
      </c>
      <c r="F183" s="90" t="s">
        <v>657</v>
      </c>
      <c r="G183" s="91" t="s">
        <v>658</v>
      </c>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685</v>
      </c>
      <c r="G187" s="91" t="s">
        <v>686</v>
      </c>
      <c r="H187" s="91"/>
      <c r="I187" s="92"/>
      <c r="J187" s="118"/>
      <c r="K187" s="69"/>
    </row>
    <row ht="47.25" r="188" spans="1:11" x14ac:dyDescent="0.25">
      <c r="A188" s="1" t="s">
        <v>417</v>
      </c>
      <c r="B188" s="29" t="s">
        <v>46</v>
      </c>
      <c r="C188" s="30"/>
      <c r="D188" s="30"/>
      <c r="E188" s="37" t="s">
        <v>196</v>
      </c>
      <c r="F188" s="90" t="s">
        <v>685</v>
      </c>
      <c r="G188" s="91" t="s">
        <v>686</v>
      </c>
      <c r="H188" s="91"/>
      <c r="I188" s="92"/>
      <c r="J188" s="118"/>
      <c r="K188" s="69"/>
    </row>
    <row ht="63" r="189" spans="1:11" x14ac:dyDescent="0.25">
      <c r="A189" s="1" t="s">
        <v>418</v>
      </c>
      <c r="B189" s="29" t="s">
        <v>45</v>
      </c>
      <c r="C189" s="30"/>
      <c r="D189" s="30"/>
      <c r="E189" s="37" t="s">
        <v>195</v>
      </c>
      <c r="F189" s="90" t="s">
        <v>685</v>
      </c>
      <c r="G189" s="91" t="s">
        <v>686</v>
      </c>
      <c r="H189" s="91"/>
      <c r="I189" s="92"/>
      <c r="J189" s="118"/>
      <c r="K189" s="69"/>
    </row>
    <row ht="63" r="190" spans="1:11" x14ac:dyDescent="0.25">
      <c r="A190" s="1" t="s">
        <v>419</v>
      </c>
      <c r="B190" s="29" t="s">
        <v>48</v>
      </c>
      <c r="C190" s="30"/>
      <c r="D190" s="30"/>
      <c r="E190" s="37" t="s">
        <v>194</v>
      </c>
      <c r="F190" s="90" t="s">
        <v>687</v>
      </c>
      <c r="G190" s="91" t="s">
        <v>688</v>
      </c>
      <c r="H190" s="91"/>
      <c r="I190" s="92"/>
      <c r="J190" s="118"/>
      <c r="K190" s="69"/>
    </row>
    <row ht="94.5" r="191" spans="1:11" x14ac:dyDescent="0.25">
      <c r="A191" s="1" t="s">
        <v>420</v>
      </c>
      <c r="B191" s="29" t="s">
        <v>79</v>
      </c>
      <c r="C191" s="30"/>
      <c r="D191" s="30"/>
      <c r="E191" s="37" t="s">
        <v>193</v>
      </c>
      <c r="F191" s="90" t="s">
        <v>689</v>
      </c>
      <c r="G191" s="91" t="s">
        <v>690</v>
      </c>
      <c r="H191" s="91"/>
      <c r="I191" s="92"/>
      <c r="J191" s="118"/>
      <c r="K191" s="69"/>
    </row>
    <row ht="63" r="192" spans="1:11" x14ac:dyDescent="0.25">
      <c r="A192" s="1" t="s">
        <v>421</v>
      </c>
      <c r="B192" s="29" t="s">
        <v>49</v>
      </c>
      <c r="C192" s="30"/>
      <c r="D192" s="30"/>
      <c r="E192" s="37" t="s">
        <v>476</v>
      </c>
      <c r="F192" s="90" t="s">
        <v>685</v>
      </c>
      <c r="G192" s="91" t="s">
        <v>686</v>
      </c>
      <c r="H192" s="91"/>
      <c r="I192" s="92"/>
      <c r="J192" s="118"/>
      <c r="K192" s="69"/>
    </row>
    <row ht="63" r="193" spans="1:11" x14ac:dyDescent="0.25">
      <c r="A193" s="1" t="s">
        <v>422</v>
      </c>
      <c r="B193" s="29" t="s">
        <v>50</v>
      </c>
      <c r="C193" s="30"/>
      <c r="D193" s="30"/>
      <c r="E193" s="37" t="s">
        <v>192</v>
      </c>
      <c r="F193" s="90" t="s">
        <v>685</v>
      </c>
      <c r="G193" s="91" t="s">
        <v>686</v>
      </c>
      <c r="H193" s="91"/>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691</v>
      </c>
      <c r="G202" s="91" t="s">
        <v>692</v>
      </c>
      <c r="H202" s="91"/>
      <c r="I202" s="92" t="s">
        <v>693</v>
      </c>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691</v>
      </c>
      <c r="G204" s="91" t="s">
        <v>692</v>
      </c>
      <c r="H204" s="91"/>
      <c r="I204" s="92" t="s">
        <v>693</v>
      </c>
      <c r="J204" s="118"/>
      <c r="K204" s="66"/>
    </row>
    <row ht="15.75" r="205" spans="1:11" x14ac:dyDescent="0.25">
      <c r="A205" s="1" t="s">
        <v>425</v>
      </c>
      <c r="B205" s="29"/>
      <c r="C205" s="30" t="s">
        <v>42</v>
      </c>
      <c r="D205" s="30"/>
      <c r="E205" s="37" t="s">
        <v>257</v>
      </c>
      <c r="F205" s="90" t="s">
        <v>691</v>
      </c>
      <c r="G205" s="91" t="s">
        <v>692</v>
      </c>
      <c r="H205" s="91"/>
      <c r="I205" s="92" t="s">
        <v>693</v>
      </c>
      <c r="J205" s="118"/>
      <c r="K205" s="66"/>
    </row>
    <row ht="31.5" r="206" spans="1:11" x14ac:dyDescent="0.25">
      <c r="A206" s="1" t="s">
        <v>426</v>
      </c>
      <c r="B206" s="29"/>
      <c r="C206" s="30" t="s">
        <v>41</v>
      </c>
      <c r="D206" s="30"/>
      <c r="E206" s="37" t="s">
        <v>256</v>
      </c>
      <c r="F206" s="90" t="s">
        <v>691</v>
      </c>
      <c r="G206" s="91" t="s">
        <v>692</v>
      </c>
      <c r="H206" s="91"/>
      <c r="I206" s="92" t="s">
        <v>693</v>
      </c>
      <c r="J206" s="118"/>
      <c r="K206" s="66"/>
    </row>
    <row ht="15.75" r="207" spans="1:11" x14ac:dyDescent="0.25">
      <c r="A207" s="1" t="s">
        <v>427</v>
      </c>
      <c r="B207" s="29"/>
      <c r="C207" s="30" t="s">
        <v>44</v>
      </c>
      <c r="D207" s="30"/>
      <c r="E207" s="37" t="s">
        <v>255</v>
      </c>
      <c r="F207" s="90" t="s">
        <v>691</v>
      </c>
      <c r="G207" s="91" t="s">
        <v>692</v>
      </c>
      <c r="H207" s="91"/>
      <c r="I207" s="92" t="s">
        <v>693</v>
      </c>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694</v>
      </c>
      <c r="G210" s="91" t="s">
        <v>695</v>
      </c>
      <c r="H210" s="91" t="s">
        <v>696</v>
      </c>
      <c r="I210" s="92" t="s">
        <v>693</v>
      </c>
      <c r="J210" s="118"/>
      <c r="K210" s="66"/>
    </row>
    <row ht="31.5" r="211" spans="1:11" x14ac:dyDescent="0.25">
      <c r="A211" s="1" t="s">
        <v>429</v>
      </c>
      <c r="B211" s="46"/>
      <c r="C211" s="30"/>
      <c r="D211" s="30" t="s">
        <v>84</v>
      </c>
      <c r="E211" s="37" t="s">
        <v>251</v>
      </c>
      <c r="F211" s="90" t="s">
        <v>694</v>
      </c>
      <c r="G211" s="91" t="s">
        <v>695</v>
      </c>
      <c r="H211" s="91" t="s">
        <v>696</v>
      </c>
      <c r="I211" s="92" t="s">
        <v>693</v>
      </c>
      <c r="J211" s="118"/>
      <c r="K211" s="66"/>
    </row>
    <row ht="31.5" r="212" spans="1:11" x14ac:dyDescent="0.25">
      <c r="A212" s="1" t="s">
        <v>430</v>
      </c>
      <c r="B212" s="29"/>
      <c r="C212" s="30" t="s">
        <v>42</v>
      </c>
      <c r="D212" s="30"/>
      <c r="E212" s="37" t="s">
        <v>250</v>
      </c>
      <c r="F212" s="90" t="s">
        <v>697</v>
      </c>
      <c r="G212" s="91" t="s">
        <v>698</v>
      </c>
      <c r="H212" s="91"/>
      <c r="I212" s="92"/>
      <c r="J212" s="118"/>
      <c r="K212" s="66"/>
    </row>
    <row ht="63" r="213" spans="1:11" x14ac:dyDescent="0.25">
      <c r="A213" s="1" t="s">
        <v>431</v>
      </c>
      <c r="B213" s="29"/>
      <c r="C213" s="30" t="s">
        <v>41</v>
      </c>
      <c r="D213" s="30"/>
      <c r="E213" s="37" t="s">
        <v>297</v>
      </c>
      <c r="F213" s="90" t="s">
        <v>699</v>
      </c>
      <c r="G213" s="91" t="s">
        <v>700</v>
      </c>
      <c r="H213" s="91"/>
      <c r="I213" s="92"/>
      <c r="J213" s="118"/>
      <c r="K213" s="66"/>
    </row>
    <row ht="63" r="214" spans="1:11" x14ac:dyDescent="0.25">
      <c r="A214" s="1" t="s">
        <v>432</v>
      </c>
      <c r="B214" s="29"/>
      <c r="C214" s="30" t="s">
        <v>44</v>
      </c>
      <c r="D214" s="30"/>
      <c r="E214" s="37" t="s">
        <v>249</v>
      </c>
      <c r="F214" s="90" t="s">
        <v>701</v>
      </c>
      <c r="G214" s="91" t="s">
        <v>702</v>
      </c>
      <c r="H214" s="91" t="s">
        <v>703</v>
      </c>
      <c r="I214" s="92" t="s">
        <v>693</v>
      </c>
      <c r="J214" s="118"/>
      <c r="K214" s="66"/>
    </row>
    <row ht="47.25" r="215" spans="1:11" x14ac:dyDescent="0.25">
      <c r="A215" s="1" t="s">
        <v>433</v>
      </c>
      <c r="B215" s="29"/>
      <c r="C215" s="30" t="s">
        <v>304</v>
      </c>
      <c r="D215" s="30"/>
      <c r="E215" s="37" t="s">
        <v>298</v>
      </c>
      <c r="F215" s="90" t="s">
        <v>704</v>
      </c>
      <c r="G215" s="91" t="s">
        <v>705</v>
      </c>
      <c r="H215" s="91" t="s">
        <v>706</v>
      </c>
      <c r="I215" s="92" t="s">
        <v>693</v>
      </c>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707</v>
      </c>
      <c r="G217" s="91" t="s">
        <v>708</v>
      </c>
      <c r="H217" s="91" t="s">
        <v>709</v>
      </c>
      <c r="I217" s="92" t="s">
        <v>693</v>
      </c>
      <c r="J217" s="118"/>
      <c r="K217" s="66"/>
    </row>
    <row ht="31.5" r="218" spans="1:11" x14ac:dyDescent="0.25">
      <c r="A218" s="1" t="s">
        <v>435</v>
      </c>
      <c r="B218" s="46"/>
      <c r="C218" s="30"/>
      <c r="D218" s="30" t="s">
        <v>84</v>
      </c>
      <c r="E218" s="37" t="s">
        <v>299</v>
      </c>
      <c r="F218" s="90" t="s">
        <v>707</v>
      </c>
      <c r="G218" s="91" t="s">
        <v>708</v>
      </c>
      <c r="H218" s="91" t="s">
        <v>709</v>
      </c>
      <c r="I218" s="92" t="s">
        <v>693</v>
      </c>
      <c r="J218" s="118"/>
      <c r="K218" s="66"/>
    </row>
    <row ht="31.5" r="219" spans="1:11" x14ac:dyDescent="0.25">
      <c r="A219" s="1" t="s">
        <v>436</v>
      </c>
      <c r="B219" s="46"/>
      <c r="C219" s="30"/>
      <c r="D219" s="30" t="s">
        <v>85</v>
      </c>
      <c r="E219" s="37" t="s">
        <v>246</v>
      </c>
      <c r="F219" s="90" t="s">
        <v>707</v>
      </c>
      <c r="G219" s="91" t="s">
        <v>708</v>
      </c>
      <c r="H219" s="91" t="s">
        <v>709</v>
      </c>
      <c r="I219" s="92" t="s">
        <v>693</v>
      </c>
      <c r="J219" s="118"/>
      <c r="K219" s="66"/>
    </row>
    <row ht="31.5" r="220" spans="1:11" x14ac:dyDescent="0.25">
      <c r="A220" s="1" t="s">
        <v>437</v>
      </c>
      <c r="B220" s="46"/>
      <c r="C220" s="30"/>
      <c r="D220" s="30" t="s">
        <v>86</v>
      </c>
      <c r="E220" s="37" t="s">
        <v>300</v>
      </c>
      <c r="F220" s="90" t="s">
        <v>710</v>
      </c>
      <c r="G220" s="91" t="s">
        <v>708</v>
      </c>
      <c r="H220" s="91" t="s">
        <v>711</v>
      </c>
      <c r="I220" s="92" t="s">
        <v>693</v>
      </c>
      <c r="J220" s="118"/>
      <c r="K220" s="66"/>
    </row>
    <row ht="78.75" r="221" spans="1:11" x14ac:dyDescent="0.25">
      <c r="A221" s="1" t="s">
        <v>438</v>
      </c>
      <c r="B221" s="29" t="s">
        <v>48</v>
      </c>
      <c r="C221" s="30"/>
      <c r="D221" s="30"/>
      <c r="E221" s="37" t="s">
        <v>245</v>
      </c>
      <c r="F221" s="90" t="s">
        <v>712</v>
      </c>
      <c r="G221" s="91" t="s">
        <v>692</v>
      </c>
      <c r="H221" s="91" t="s">
        <v>713</v>
      </c>
      <c r="I221" s="92" t="s">
        <v>693</v>
      </c>
      <c r="J221" s="118"/>
      <c r="K221" s="66"/>
    </row>
    <row ht="31.5" r="222" spans="1:11" x14ac:dyDescent="0.25">
      <c r="A222" s="1" t="s">
        <v>439</v>
      </c>
      <c r="B222" s="29" t="s">
        <v>79</v>
      </c>
      <c r="C222" s="30"/>
      <c r="D222" s="30"/>
      <c r="E222" s="37" t="s">
        <v>244</v>
      </c>
      <c r="F222" s="90" t="s">
        <v>712</v>
      </c>
      <c r="G222" s="91" t="s">
        <v>692</v>
      </c>
      <c r="H222" s="91" t="s">
        <v>713</v>
      </c>
      <c r="I222" s="92" t="s">
        <v>693</v>
      </c>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691</v>
      </c>
      <c r="G224" s="91" t="s">
        <v>692</v>
      </c>
      <c r="H224" s="91"/>
      <c r="I224" s="92" t="s">
        <v>693</v>
      </c>
      <c r="J224" s="118"/>
      <c r="K224" s="66"/>
    </row>
    <row ht="31.5" r="225" spans="1:11" x14ac:dyDescent="0.25">
      <c r="A225" s="1" t="s">
        <v>441</v>
      </c>
      <c r="B225" s="29"/>
      <c r="C225" s="30" t="s">
        <v>42</v>
      </c>
      <c r="D225" s="30"/>
      <c r="E225" s="37" t="s">
        <v>242</v>
      </c>
      <c r="F225" s="90" t="s">
        <v>691</v>
      </c>
      <c r="G225" s="91" t="s">
        <v>692</v>
      </c>
      <c r="H225" s="91"/>
      <c r="I225" s="92" t="s">
        <v>693</v>
      </c>
      <c r="J225" s="118"/>
      <c r="K225" s="66"/>
    </row>
    <row ht="47.25" r="226" spans="1:11" x14ac:dyDescent="0.25">
      <c r="A226" s="1" t="s">
        <v>442</v>
      </c>
      <c r="B226" s="29"/>
      <c r="C226" s="30" t="s">
        <v>41</v>
      </c>
      <c r="D226" s="30"/>
      <c r="E226" s="37" t="s">
        <v>241</v>
      </c>
      <c r="F226" s="90" t="s">
        <v>691</v>
      </c>
      <c r="G226" s="91" t="s">
        <v>692</v>
      </c>
      <c r="H226" s="91"/>
      <c r="I226" s="92" t="s">
        <v>693</v>
      </c>
      <c r="J226" s="118"/>
      <c r="K226" s="66"/>
    </row>
    <row ht="31.5" r="227" spans="1:11" x14ac:dyDescent="0.25">
      <c r="A227" s="1" t="s">
        <v>443</v>
      </c>
      <c r="B227" s="29"/>
      <c r="C227" s="30" t="s">
        <v>44</v>
      </c>
      <c r="D227" s="30"/>
      <c r="E227" s="37" t="s">
        <v>240</v>
      </c>
      <c r="F227" s="90" t="s">
        <v>691</v>
      </c>
      <c r="G227" s="91" t="s">
        <v>692</v>
      </c>
      <c r="H227" s="91"/>
      <c r="I227" s="92" t="s">
        <v>693</v>
      </c>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691</v>
      </c>
      <c r="G229" s="91" t="s">
        <v>692</v>
      </c>
      <c r="H229" s="91"/>
      <c r="I229" s="92"/>
      <c r="J229" s="118"/>
      <c r="K229" s="66"/>
    </row>
    <row ht="63" r="230" spans="1:11" x14ac:dyDescent="0.25">
      <c r="A230" s="1" t="s">
        <v>445</v>
      </c>
      <c r="B230" s="29"/>
      <c r="C230" s="30" t="s">
        <v>42</v>
      </c>
      <c r="D230" s="30"/>
      <c r="E230" s="37" t="s">
        <v>237</v>
      </c>
      <c r="F230" s="90" t="s">
        <v>714</v>
      </c>
      <c r="G230" s="91" t="s">
        <v>715</v>
      </c>
      <c r="H230" s="91"/>
      <c r="I230" s="92"/>
      <c r="J230" s="118"/>
      <c r="K230" s="66"/>
    </row>
    <row ht="63" r="231" spans="1:11" x14ac:dyDescent="0.25">
      <c r="A231" s="1" t="s">
        <v>446</v>
      </c>
      <c r="B231" s="29"/>
      <c r="C231" s="30" t="s">
        <v>41</v>
      </c>
      <c r="D231" s="30"/>
      <c r="E231" s="37" t="s">
        <v>236</v>
      </c>
      <c r="F231" s="90" t="s">
        <v>691</v>
      </c>
      <c r="G231" s="91" t="s">
        <v>692</v>
      </c>
      <c r="H231" s="91"/>
      <c r="I231" s="92"/>
      <c r="J231" s="118"/>
      <c r="K231" s="66"/>
    </row>
    <row ht="63" r="232" spans="1:11" x14ac:dyDescent="0.25">
      <c r="A232" s="1" t="s">
        <v>447</v>
      </c>
      <c r="B232" s="29" t="s">
        <v>51</v>
      </c>
      <c r="C232" s="30"/>
      <c r="D232" s="30"/>
      <c r="E232" s="37" t="s">
        <v>235</v>
      </c>
      <c r="F232" s="90" t="s">
        <v>691</v>
      </c>
      <c r="G232" s="91" t="s">
        <v>692</v>
      </c>
      <c r="H232" s="91"/>
      <c r="I232" s="92"/>
      <c r="J232" s="118"/>
      <c r="K232" s="66" t="s">
        <v>481</v>
      </c>
    </row>
    <row ht="78.75" r="233" spans="1:11" x14ac:dyDescent="0.25">
      <c r="A233" s="1" t="s">
        <v>448</v>
      </c>
      <c r="B233" s="29" t="s">
        <v>52</v>
      </c>
      <c r="C233" s="30"/>
      <c r="D233" s="30"/>
      <c r="E233" s="37" t="s">
        <v>302</v>
      </c>
      <c r="F233" s="90" t="s">
        <v>714</v>
      </c>
      <c r="G233" s="91" t="s">
        <v>715</v>
      </c>
      <c r="H233" s="91"/>
      <c r="I233" s="92"/>
      <c r="J233" s="118"/>
      <c r="K233" s="66"/>
    </row>
    <row ht="63" r="234" spans="1:11" x14ac:dyDescent="0.25">
      <c r="A234" s="1" t="s">
        <v>449</v>
      </c>
      <c r="B234" s="29" t="s">
        <v>53</v>
      </c>
      <c r="C234" s="30"/>
      <c r="D234" s="30"/>
      <c r="E234" s="37" t="s">
        <v>234</v>
      </c>
      <c r="F234" s="90" t="s">
        <v>691</v>
      </c>
      <c r="G234" s="91" t="s">
        <v>692</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716</v>
      </c>
      <c r="G239" s="91" t="s">
        <v>717</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716</v>
      </c>
      <c r="G241" s="91" t="s">
        <v>717</v>
      </c>
      <c r="H241" s="91"/>
      <c r="I241" s="92"/>
      <c r="J241" s="118"/>
      <c r="K241" s="66"/>
    </row>
    <row ht="63" r="242" spans="1:11" x14ac:dyDescent="0.25">
      <c r="A242" s="1" t="s">
        <v>452</v>
      </c>
      <c r="B242" s="34"/>
      <c r="C242" s="30" t="s">
        <v>42</v>
      </c>
      <c r="D242" s="24"/>
      <c r="E242" s="37" t="s">
        <v>303</v>
      </c>
      <c r="F242" s="90" t="s">
        <v>716</v>
      </c>
      <c r="G242" s="91" t="s">
        <v>717</v>
      </c>
      <c r="H242" s="91"/>
      <c r="I242" s="92"/>
      <c r="J242" s="118"/>
      <c r="K242" s="66"/>
    </row>
    <row ht="47.25" r="243" spans="1:11" x14ac:dyDescent="0.25">
      <c r="A243" s="1" t="s">
        <v>453</v>
      </c>
      <c r="B243" s="29" t="s">
        <v>45</v>
      </c>
      <c r="C243" s="30"/>
      <c r="D243" s="30"/>
      <c r="E243" s="37" t="s">
        <v>231</v>
      </c>
      <c r="F243" s="90" t="s">
        <v>716</v>
      </c>
      <c r="G243" s="91" t="s">
        <v>717</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718</v>
      </c>
      <c r="G247" s="91" t="s">
        <v>719</v>
      </c>
      <c r="H247" s="91"/>
      <c r="I247" s="92" t="s">
        <v>720</v>
      </c>
      <c r="J247" s="118"/>
      <c r="K247" s="66"/>
    </row>
    <row ht="78.75" r="248" spans="1:11" x14ac:dyDescent="0.25">
      <c r="A248" s="1" t="s">
        <v>455</v>
      </c>
      <c r="B248" s="34" t="s">
        <v>46</v>
      </c>
      <c r="C248" s="24"/>
      <c r="D248" s="24"/>
      <c r="E248" s="37" t="s">
        <v>207</v>
      </c>
      <c r="F248" s="93" t="s">
        <v>718</v>
      </c>
      <c r="G248" s="91" t="s">
        <v>719</v>
      </c>
      <c r="H248" s="91"/>
      <c r="I248" s="92" t="s">
        <v>720</v>
      </c>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721</v>
      </c>
      <c r="G250" s="91"/>
      <c r="H250" s="91"/>
      <c r="I250" s="92" t="s">
        <v>720</v>
      </c>
      <c r="J250" s="118"/>
      <c r="K250" s="66"/>
    </row>
    <row ht="15.75" r="251" spans="1:11" x14ac:dyDescent="0.25">
      <c r="A251" s="1" t="s">
        <v>457</v>
      </c>
      <c r="B251" s="29"/>
      <c r="C251" s="30" t="s">
        <v>42</v>
      </c>
      <c r="D251" s="30"/>
      <c r="E251" s="37" t="s">
        <v>210</v>
      </c>
      <c r="F251" s="90" t="s">
        <v>718</v>
      </c>
      <c r="G251" s="91" t="s">
        <v>719</v>
      </c>
      <c r="H251" s="91"/>
      <c r="I251" s="92" t="s">
        <v>720</v>
      </c>
      <c r="J251" s="118"/>
      <c r="K251" s="66"/>
    </row>
    <row ht="47.25" r="252" spans="1:11" x14ac:dyDescent="0.25">
      <c r="A252" s="1" t="s">
        <v>458</v>
      </c>
      <c r="B252" s="29" t="s">
        <v>48</v>
      </c>
      <c r="C252" s="30"/>
      <c r="D252" s="30"/>
      <c r="E252" s="37" t="s">
        <v>211</v>
      </c>
      <c r="F252" s="93" t="s">
        <v>718</v>
      </c>
      <c r="G252" s="91" t="s">
        <v>719</v>
      </c>
      <c r="H252" s="91"/>
      <c r="I252" s="92" t="s">
        <v>720</v>
      </c>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691</v>
      </c>
      <c r="G254" s="91" t="s">
        <v>692</v>
      </c>
      <c r="H254" s="91"/>
      <c r="I254" s="92"/>
      <c r="J254" s="118"/>
      <c r="K254" s="66"/>
    </row>
    <row ht="15.75" r="255" spans="1:11" x14ac:dyDescent="0.25">
      <c r="A255" s="1" t="s">
        <v>460</v>
      </c>
      <c r="B255" s="29"/>
      <c r="C255" s="30" t="s">
        <v>42</v>
      </c>
      <c r="D255" s="30"/>
      <c r="E255" s="37" t="s">
        <v>214</v>
      </c>
      <c r="F255" s="90" t="s">
        <v>691</v>
      </c>
      <c r="G255" s="91" t="s">
        <v>692</v>
      </c>
      <c r="H255" s="91"/>
      <c r="I255" s="92"/>
      <c r="J255" s="118"/>
      <c r="K255" s="66"/>
    </row>
    <row ht="15.75" r="256" spans="1:11" x14ac:dyDescent="0.25">
      <c r="A256" s="1" t="s">
        <v>461</v>
      </c>
      <c r="B256" s="29"/>
      <c r="C256" s="30" t="s">
        <v>41</v>
      </c>
      <c r="D256" s="30"/>
      <c r="E256" s="37" t="s">
        <v>215</v>
      </c>
      <c r="F256" s="90" t="s">
        <v>691</v>
      </c>
      <c r="G256" s="91" t="s">
        <v>692</v>
      </c>
      <c r="H256" s="91"/>
      <c r="I256" s="92"/>
      <c r="J256" s="118"/>
      <c r="K256" s="66"/>
    </row>
    <row ht="31.5" r="257" spans="1:11" x14ac:dyDescent="0.25">
      <c r="A257" s="1" t="s">
        <v>462</v>
      </c>
      <c r="B257" s="29"/>
      <c r="C257" s="30" t="s">
        <v>44</v>
      </c>
      <c r="D257" s="30"/>
      <c r="E257" s="37" t="s">
        <v>216</v>
      </c>
      <c r="F257" s="90" t="s">
        <v>691</v>
      </c>
      <c r="G257" s="91" t="s">
        <v>692</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722</v>
      </c>
      <c r="G270" s="91" t="s">
        <v>723</v>
      </c>
      <c r="H270" s="91"/>
      <c r="I270" s="92" t="s">
        <v>724</v>
      </c>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725</v>
      </c>
      <c r="G273" s="91" t="s">
        <v>726</v>
      </c>
      <c r="H273" s="91"/>
      <c r="I273" s="92"/>
      <c r="J273" s="118"/>
      <c r="K273" s="66"/>
    </row>
    <row ht="63" r="274" spans="1:11" x14ac:dyDescent="0.25">
      <c r="A274" s="1" t="s">
        <v>465</v>
      </c>
      <c r="B274" s="29"/>
      <c r="C274" s="30"/>
      <c r="D274" s="30" t="s">
        <v>84</v>
      </c>
      <c r="E274" s="37" t="s">
        <v>221</v>
      </c>
      <c r="F274" s="90" t="s">
        <v>725</v>
      </c>
      <c r="G274" s="91" t="s">
        <v>727</v>
      </c>
      <c r="H274" s="91"/>
      <c r="I274" s="92"/>
      <c r="J274" s="118"/>
      <c r="K274" s="66"/>
    </row>
    <row ht="63" r="275" spans="1:11" x14ac:dyDescent="0.25">
      <c r="A275" s="1" t="s">
        <v>466</v>
      </c>
      <c r="B275" s="29"/>
      <c r="C275" s="30" t="s">
        <v>42</v>
      </c>
      <c r="D275" s="30"/>
      <c r="E275" s="37" t="s">
        <v>222</v>
      </c>
      <c r="F275" s="90" t="s">
        <v>605</v>
      </c>
      <c r="G275" s="91"/>
      <c r="H275" s="91"/>
      <c r="I275" s="92"/>
      <c r="J275" s="118" t="s">
        <v>606</v>
      </c>
      <c r="K275" s="66"/>
    </row>
    <row ht="31.5" r="276" spans="1:11" x14ac:dyDescent="0.25">
      <c r="A276" s="1" t="s">
        <v>467</v>
      </c>
      <c r="B276" s="29"/>
      <c r="C276" s="30" t="s">
        <v>41</v>
      </c>
      <c r="D276" s="30"/>
      <c r="E276" s="37" t="s">
        <v>223</v>
      </c>
      <c r="F276" s="90" t="s">
        <v>725</v>
      </c>
      <c r="G276" s="91" t="s">
        <v>728</v>
      </c>
      <c r="H276" s="91"/>
      <c r="I276" s="92" t="s">
        <v>729</v>
      </c>
      <c r="J276" s="118"/>
      <c r="K276" s="66"/>
    </row>
    <row ht="31.5" r="277" spans="1:11" x14ac:dyDescent="0.25">
      <c r="A277" s="1" t="s">
        <v>468</v>
      </c>
      <c r="B277" s="29"/>
      <c r="C277" s="30" t="s">
        <v>44</v>
      </c>
      <c r="D277" s="30"/>
      <c r="E277" s="37" t="s">
        <v>224</v>
      </c>
      <c r="F277" s="90" t="s">
        <v>730</v>
      </c>
      <c r="G277" s="91" t="s">
        <v>731</v>
      </c>
      <c r="H277" s="91"/>
      <c r="I277" s="92"/>
      <c r="J277" s="118"/>
      <c r="K277" s="66"/>
    </row>
    <row ht="31.5" r="278" spans="1:11" x14ac:dyDescent="0.25">
      <c r="A278" s="1" t="s">
        <v>469</v>
      </c>
      <c r="B278" s="29"/>
      <c r="C278" s="30" t="s">
        <v>304</v>
      </c>
      <c r="D278" s="30"/>
      <c r="E278" s="37" t="s">
        <v>225</v>
      </c>
      <c r="F278" s="90" t="s">
        <v>725</v>
      </c>
      <c r="G278" s="91" t="s">
        <v>732</v>
      </c>
      <c r="H278" s="91"/>
      <c r="I278" s="92"/>
      <c r="J278" s="118"/>
      <c r="K278" s="66"/>
    </row>
    <row ht="63" r="279" spans="1:11" x14ac:dyDescent="0.25">
      <c r="A279" s="1" t="s">
        <v>470</v>
      </c>
      <c r="B279" s="34"/>
      <c r="C279" s="30" t="s">
        <v>305</v>
      </c>
      <c r="D279" s="24"/>
      <c r="E279" s="37" t="s">
        <v>226</v>
      </c>
      <c r="F279" s="90" t="s">
        <v>733</v>
      </c>
      <c r="G279" s="91" t="s">
        <v>734</v>
      </c>
      <c r="H279" s="91"/>
      <c r="I279" s="92"/>
      <c r="J279" s="118"/>
      <c r="K279" s="66"/>
    </row>
    <row ht="31.5" r="280" spans="1:11" x14ac:dyDescent="0.25">
      <c r="A280" s="1" t="s">
        <v>471</v>
      </c>
      <c r="B280" s="29"/>
      <c r="C280" s="30" t="s">
        <v>306</v>
      </c>
      <c r="D280" s="30"/>
      <c r="E280" s="37" t="s">
        <v>227</v>
      </c>
      <c r="F280" s="90" t="s">
        <v>735</v>
      </c>
      <c r="G280" s="91" t="s">
        <v>736</v>
      </c>
      <c r="H280" s="91"/>
      <c r="I280" s="92"/>
      <c r="J280" s="118"/>
      <c r="K280" s="66"/>
    </row>
    <row ht="31.5" r="281" spans="1:11" x14ac:dyDescent="0.25">
      <c r="A281" s="1" t="s">
        <v>472</v>
      </c>
      <c r="B281" s="29"/>
      <c r="C281" s="30" t="s">
        <v>307</v>
      </c>
      <c r="D281" s="30"/>
      <c r="E281" s="37" t="s">
        <v>228</v>
      </c>
      <c r="F281" s="90" t="s">
        <v>730</v>
      </c>
      <c r="G281" s="91" t="s">
        <v>737</v>
      </c>
      <c r="H281" s="91"/>
      <c r="I281" s="92"/>
      <c r="J281" s="118"/>
      <c r="K281" s="66"/>
    </row>
    <row ht="63" r="282" spans="1:11" x14ac:dyDescent="0.25">
      <c r="A282" s="1" t="s">
        <v>473</v>
      </c>
      <c r="B282" s="34"/>
      <c r="C282" s="24" t="s">
        <v>308</v>
      </c>
      <c r="D282" s="24"/>
      <c r="E282" s="37" t="s">
        <v>477</v>
      </c>
      <c r="F282" s="90" t="s">
        <v>738</v>
      </c>
      <c r="G282" s="91" t="s">
        <v>739</v>
      </c>
      <c r="H282" s="91"/>
      <c r="I282" s="92"/>
      <c r="J282" s="118"/>
      <c r="K282" s="66"/>
    </row>
    <row ht="31.5" r="283" spans="1:11" x14ac:dyDescent="0.25">
      <c r="A283" s="1" t="s">
        <v>474</v>
      </c>
      <c r="B283" s="29" t="s">
        <v>45</v>
      </c>
      <c r="C283" s="30"/>
      <c r="D283" s="30"/>
      <c r="E283" s="37" t="s">
        <v>229</v>
      </c>
      <c r="F283" s="90" t="s">
        <v>740</v>
      </c>
      <c r="G283" s="91" t="s">
        <v>741</v>
      </c>
      <c r="H283" s="91"/>
      <c r="I283" s="92"/>
      <c r="J283" s="118"/>
      <c r="K283" s="66"/>
    </row>
    <row ht="31.5" r="284" spans="1:11" x14ac:dyDescent="0.25">
      <c r="A284" s="1" t="s">
        <v>475</v>
      </c>
      <c r="B284" s="29" t="s">
        <v>48</v>
      </c>
      <c r="C284" s="30"/>
      <c r="D284" s="30"/>
      <c r="E284" s="37" t="s">
        <v>230</v>
      </c>
      <c r="F284" s="90" t="s">
        <v>742</v>
      </c>
      <c r="G284" s="91" t="s">
        <v>743</v>
      </c>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